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60" windowHeight="8250"/>
  </bookViews>
  <sheets>
    <sheet name="CNTT" sheetId="1" r:id="rId1"/>
  </sheets>
  <externalReferences>
    <externalReference r:id="rId2"/>
  </externalReferences>
  <definedNames>
    <definedName name="_xlnm._FilterDatabase" localSheetId="0" hidden="1">CNTT!$A$6:$IF$46</definedName>
    <definedName name="_xlnm.Print_Area" localSheetId="0">CNTT!$B$21:$J$46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</calcChain>
</file>

<file path=xl/sharedStrings.xml><?xml version="1.0" encoding="utf-8"?>
<sst xmlns="http://schemas.openxmlformats.org/spreadsheetml/2006/main" count="323" uniqueCount="191">
  <si>
    <t>Phạm Ngọc Long</t>
  </si>
  <si>
    <t>Trần Thị Thảo Vân</t>
  </si>
  <si>
    <t>PHÒNG KẾ HOẠCH-TÀI CHÍNH</t>
  </si>
  <si>
    <t>NGƯỜI LẬP BẢNG</t>
  </si>
  <si>
    <t>Tp. Hồ Chí Minh, ngày 03 tháng 07 năm 2015</t>
  </si>
  <si>
    <t>TỔNG CỘNG DANH SÁCH: 40 HS-SV</t>
  </si>
  <si>
    <t>Nữ</t>
  </si>
  <si>
    <t>B</t>
  </si>
  <si>
    <t>CNTT</t>
  </si>
  <si>
    <t>14TC-QTM</t>
  </si>
  <si>
    <t>06.06.95</t>
  </si>
  <si>
    <t>Vĩ</t>
  </si>
  <si>
    <t>Nguyễn Thị Tường</t>
  </si>
  <si>
    <t>14B2020022</t>
  </si>
  <si>
    <t>06.02.92</t>
  </si>
  <si>
    <t>Tú</t>
  </si>
  <si>
    <t>Võ Thanh</t>
  </si>
  <si>
    <t>14B2020020</t>
  </si>
  <si>
    <t>13.03.96</t>
  </si>
  <si>
    <t>Tân</t>
  </si>
  <si>
    <t>Mai Trung</t>
  </si>
  <si>
    <t>14B2020016</t>
  </si>
  <si>
    <t>A</t>
  </si>
  <si>
    <t>10.10.95</t>
  </si>
  <si>
    <t>Quốc</t>
  </si>
  <si>
    <t>Huỳnh Anh</t>
  </si>
  <si>
    <t>14B2020013</t>
  </si>
  <si>
    <t>20.04.92</t>
  </si>
  <si>
    <t>Phong</t>
  </si>
  <si>
    <t>Lưu Quốc</t>
  </si>
  <si>
    <t>14B2020011</t>
  </si>
  <si>
    <t>10.07.94</t>
  </si>
  <si>
    <t>Luân</t>
  </si>
  <si>
    <t xml:space="preserve">Nguyễn Minh </t>
  </si>
  <si>
    <t>14B2020025</t>
  </si>
  <si>
    <t>25.12.95</t>
  </si>
  <si>
    <t>Đạt</t>
  </si>
  <si>
    <t>Nguyễn Quang</t>
  </si>
  <si>
    <t>14B2020003</t>
  </si>
  <si>
    <t>14CĐ-TP2</t>
  </si>
  <si>
    <t>20.04.94</t>
  </si>
  <si>
    <t>Phùng Bá</t>
  </si>
  <si>
    <t>14D201P083</t>
  </si>
  <si>
    <t>28.10.94</t>
  </si>
  <si>
    <t>Thọ</t>
  </si>
  <si>
    <t>Nguyễn Trần Hải</t>
  </si>
  <si>
    <t>14D201P082</t>
  </si>
  <si>
    <t xml:space="preserve"> </t>
  </si>
  <si>
    <t>20.07.96</t>
  </si>
  <si>
    <t>Thịnh</t>
  </si>
  <si>
    <t xml:space="preserve">Phạm Minh </t>
  </si>
  <si>
    <t>14D201P071</t>
  </si>
  <si>
    <t>21.09.96</t>
  </si>
  <si>
    <t>Huỳnh Văn Tiến</t>
  </si>
  <si>
    <t>14D201P073</t>
  </si>
  <si>
    <t>27.11.96</t>
  </si>
  <si>
    <t>Sang</t>
  </si>
  <si>
    <t xml:space="preserve">Đào Thanh </t>
  </si>
  <si>
    <t>14D201P078</t>
  </si>
  <si>
    <t>05.02.96</t>
  </si>
  <si>
    <t>Nhựt</t>
  </si>
  <si>
    <t xml:space="preserve">Lê Minh  </t>
  </si>
  <si>
    <t>14D201P039</t>
  </si>
  <si>
    <t>12.01.95</t>
  </si>
  <si>
    <t>Nhân</t>
  </si>
  <si>
    <t xml:space="preserve">Phạm Trí  </t>
  </si>
  <si>
    <t>14D201P037</t>
  </si>
  <si>
    <t>15.05.96</t>
  </si>
  <si>
    <t>Lực</t>
  </si>
  <si>
    <t xml:space="preserve">Nguyễn Văn  </t>
  </si>
  <si>
    <t>14D201P035</t>
  </si>
  <si>
    <t>04.07.96</t>
  </si>
  <si>
    <t>Long</t>
  </si>
  <si>
    <t>Phan Nhật</t>
  </si>
  <si>
    <t>14D201P033</t>
  </si>
  <si>
    <t>21.10.96</t>
  </si>
  <si>
    <t>Hiếu</t>
  </si>
  <si>
    <t xml:space="preserve">Trần Trung  </t>
  </si>
  <si>
    <t>14D201P025</t>
  </si>
  <si>
    <t>20.03.95</t>
  </si>
  <si>
    <t>Hải</t>
  </si>
  <si>
    <t xml:space="preserve">Nguyễn Ngọc </t>
  </si>
  <si>
    <t>14D201P066</t>
  </si>
  <si>
    <t>25.03.96</t>
  </si>
  <si>
    <t>Bảo</t>
  </si>
  <si>
    <t xml:space="preserve">Phan Chí </t>
  </si>
  <si>
    <t>14D201P064</t>
  </si>
  <si>
    <t>14CĐ-TP1</t>
  </si>
  <si>
    <t>03.06.94</t>
  </si>
  <si>
    <t>Trung</t>
  </si>
  <si>
    <t>14D201P077</t>
  </si>
  <si>
    <t>27.08.96</t>
  </si>
  <si>
    <t>Tiến</t>
  </si>
  <si>
    <t xml:space="preserve">Đinh Ngọc  </t>
  </si>
  <si>
    <t>14D201P052</t>
  </si>
  <si>
    <t>24.08.95</t>
  </si>
  <si>
    <t>Phương</t>
  </si>
  <si>
    <t xml:space="preserve">Nguyễn Ngọc  </t>
  </si>
  <si>
    <t>14D201P042</t>
  </si>
  <si>
    <t>26.02.96</t>
  </si>
  <si>
    <t>Hưng</t>
  </si>
  <si>
    <t xml:space="preserve">Trần Đức  </t>
  </si>
  <si>
    <t>14D201P026</t>
  </si>
  <si>
    <t>06.11.95</t>
  </si>
  <si>
    <t>Hoàng</t>
  </si>
  <si>
    <t>Nguyễn Nhật</t>
  </si>
  <si>
    <t>14D201P075</t>
  </si>
  <si>
    <t>14CĐ-TM1</t>
  </si>
  <si>
    <t>07.10.95</t>
  </si>
  <si>
    <t>Vinh</t>
  </si>
  <si>
    <t xml:space="preserve">Đàm Quốc  </t>
  </si>
  <si>
    <t>14D201M029</t>
  </si>
  <si>
    <t>04.09.96</t>
  </si>
  <si>
    <t>Quang</t>
  </si>
  <si>
    <t xml:space="preserve">Phạm Duy  </t>
  </si>
  <si>
    <t>14D201M026</t>
  </si>
  <si>
    <t>19.01.95</t>
  </si>
  <si>
    <t>Phúc</t>
  </si>
  <si>
    <t xml:space="preserve">Văn Hồng  </t>
  </si>
  <si>
    <t>14D201M025</t>
  </si>
  <si>
    <t>06.09.96</t>
  </si>
  <si>
    <t>Lộc</t>
  </si>
  <si>
    <t xml:space="preserve">Phan Trí  </t>
  </si>
  <si>
    <t>14D201M022</t>
  </si>
  <si>
    <t>13.05.95</t>
  </si>
  <si>
    <t>Huy</t>
  </si>
  <si>
    <t>Gịp Thành</t>
  </si>
  <si>
    <t>14D201M002</t>
  </si>
  <si>
    <t>13TC-QTM</t>
  </si>
  <si>
    <t>23.08.93</t>
  </si>
  <si>
    <t>Vĩnh</t>
  </si>
  <si>
    <t>Trương Chí</t>
  </si>
  <si>
    <t>12B2020076</t>
  </si>
  <si>
    <t>22.10.95</t>
  </si>
  <si>
    <t>Trí</t>
  </si>
  <si>
    <t>Nguyễn Dũng</t>
  </si>
  <si>
    <t>13B2020027</t>
  </si>
  <si>
    <t>TNH.12TC-LT1</t>
  </si>
  <si>
    <t>13.07.92</t>
  </si>
  <si>
    <t>Nguyễn Thái</t>
  </si>
  <si>
    <t>12B2030017</t>
  </si>
  <si>
    <t>DT.Trai</t>
  </si>
  <si>
    <t>13CĐ-TM2</t>
  </si>
  <si>
    <t>05.11.91</t>
  </si>
  <si>
    <t>Ưn</t>
  </si>
  <si>
    <t>By</t>
  </si>
  <si>
    <t>13D201M078</t>
  </si>
  <si>
    <t>02.02.95</t>
  </si>
  <si>
    <t>Nghĩa</t>
  </si>
  <si>
    <t>Phan Thanh</t>
  </si>
  <si>
    <t>13D201M093</t>
  </si>
  <si>
    <t>11.12.93</t>
  </si>
  <si>
    <t>Nam</t>
  </si>
  <si>
    <t>Trần Đình</t>
  </si>
  <si>
    <t>13D201M040</t>
  </si>
  <si>
    <t>TP2</t>
  </si>
  <si>
    <t>12CĐ-TP1</t>
  </si>
  <si>
    <t>10.12.93</t>
  </si>
  <si>
    <t>Trần</t>
  </si>
  <si>
    <t>12D201P067</t>
  </si>
  <si>
    <t>TNH.11CĐ-TM3</t>
  </si>
  <si>
    <t>12CĐ-TM1</t>
  </si>
  <si>
    <t>25.12.92</t>
  </si>
  <si>
    <t>Hoàng Tiến</t>
  </si>
  <si>
    <t>11D0050145</t>
  </si>
  <si>
    <t>08.10.94</t>
  </si>
  <si>
    <t>Tấn</t>
  </si>
  <si>
    <t>Nguyễn Văn</t>
  </si>
  <si>
    <t>12D201M055</t>
  </si>
  <si>
    <t>09.07.93</t>
  </si>
  <si>
    <t>Lưu</t>
  </si>
  <si>
    <t>Nguyễn Ngọc</t>
  </si>
  <si>
    <t>12D201M029</t>
  </si>
  <si>
    <t>DT.Mường*</t>
  </si>
  <si>
    <t>20.07.94</t>
  </si>
  <si>
    <t>Huyền</t>
  </si>
  <si>
    <t>Nguyễn Thu</t>
  </si>
  <si>
    <t>12D201M023</t>
  </si>
  <si>
    <t>CÒN</t>
  </si>
  <si>
    <t>KHOA</t>
  </si>
  <si>
    <t>KHÓA</t>
  </si>
  <si>
    <t>LỚP</t>
  </si>
  <si>
    <t>NGÀY SINH</t>
  </si>
  <si>
    <t>HỌ VÀ TÊN</t>
  </si>
  <si>
    <t>MSSV</t>
  </si>
  <si>
    <t>STT</t>
  </si>
  <si>
    <t>DANH SÁCH HỌC SINH- SINH VIÊN CHƯA ĐÓNG HỌC PHÍ 
HỌC KÌ 2/2014-2015( KHOA CNTT)
 NGÀY 23/06/2015</t>
  </si>
  <si>
    <t>Độc lập-Tự do-Hạnh phúc</t>
  </si>
  <si>
    <t xml:space="preserve"> LÝ TỰ TRỌNG TP. HỒ CHÍ MINH</t>
  </si>
  <si>
    <t>CỘNG HÒA XÃ HỘI CHỦ NGHĨA VIỆT NAM</t>
  </si>
  <si>
    <t>TRƯỜNG CAO ĐĂNG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</si>
</sst>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  <family val="2"/>
    </font>
    <font>
      <sz val="13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Arial"/>
      <family val="2"/>
    </font>
    <font>
      <b/>
      <sz val="11"/>
      <name val="Times New Roman"/>
      <family val="1"/>
    </font>
    <font>
      <b/>
      <i/>
      <sz val="12"/>
      <color indexed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3" fillId="0" borderId="0" xfId="0" applyFont="1"/>
    <xf numFmtId="0" fontId="3" fillId="2" borderId="0" xfId="0" applyFont="1" applyFill="1"/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49" fontId="7" fillId="2" borderId="5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6" xfId="0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0" borderId="6" xfId="0" applyBorder="1"/>
    <xf numFmtId="0" fontId="8" fillId="2" borderId="2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center"/>
    </xf>
    <xf numFmtId="0" fontId="0" fillId="2" borderId="5" xfId="0" applyFill="1" applyBorder="1"/>
    <xf numFmtId="0" fontId="8" fillId="0" borderId="5" xfId="0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left" vertical="center"/>
    </xf>
    <xf numFmtId="0" fontId="8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center" vertical="top" wrapText="1"/>
    </xf>
    <xf numFmtId="0" fontId="3" fillId="2" borderId="0" xfId="0" applyFont="1" applyFill="1" applyBorder="1" applyAlignment="1"/>
    <xf numFmtId="0" fontId="3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2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2</xdr:row>
      <xdr:rowOff>9525</xdr:rowOff>
    </xdr:from>
    <xdr:to>
      <xdr:col>5</xdr:col>
      <xdr:colOff>876300</xdr:colOff>
      <xdr:row>2</xdr:row>
      <xdr:rowOff>9526</xdr:rowOff>
    </xdr:to>
    <xdr:cxnSp macro="">
      <xdr:nvCxnSpPr>
        <xdr:cNvPr id="2" name="Straight Connector 1"/>
        <xdr:cNvCxnSpPr/>
      </xdr:nvCxnSpPr>
      <xdr:spPr>
        <a:xfrm>
          <a:off x="2628900" y="333375"/>
          <a:ext cx="10287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171450</xdr:colOff>
      <xdr:row>2</xdr:row>
      <xdr:rowOff>190500</xdr:rowOff>
    </xdr:from>
    <xdr:to>
      <xdr:col>2</xdr:col>
      <xdr:colOff>285750</xdr:colOff>
      <xdr:row>3</xdr:row>
      <xdr:rowOff>0</xdr:rowOff>
    </xdr:to>
    <xdr:cxnSp macro="">
      <xdr:nvCxnSpPr>
        <xdr:cNvPr id="3" name="Straight Connector 2"/>
        <xdr:cNvCxnSpPr/>
      </xdr:nvCxnSpPr>
      <xdr:spPr>
        <a:xfrm flipV="1">
          <a:off x="171450" y="4857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EO%20D&#213;I%20&#272;&#211;NG%20H&#7884;C%20PH&#205;/NH%202014-2015/DS%20TH&#7920;C%20H&#7884;C/C&#7852;P%20NH&#7852;T/C&#7852;P%20NH&#7852;T%200307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6">
          <cell r="C6" t="str">
            <v>Mã HS-SV</v>
          </cell>
        </row>
        <row r="7">
          <cell r="B7" t="str">
            <v>14B3150005</v>
          </cell>
          <cell r="C7" t="str">
            <v>14000001</v>
          </cell>
        </row>
        <row r="8">
          <cell r="B8" t="str">
            <v>14B3150004</v>
          </cell>
          <cell r="C8" t="str">
            <v>14000002</v>
          </cell>
        </row>
        <row r="9">
          <cell r="B9" t="str">
            <v>14B3150006</v>
          </cell>
          <cell r="C9" t="str">
            <v>14000003</v>
          </cell>
        </row>
        <row r="10">
          <cell r="B10" t="str">
            <v>14B3150008</v>
          </cell>
          <cell r="C10" t="str">
            <v>14000005</v>
          </cell>
        </row>
        <row r="11">
          <cell r="B11" t="str">
            <v>14B3150009</v>
          </cell>
          <cell r="C11" t="str">
            <v>14000006</v>
          </cell>
        </row>
        <row r="12">
          <cell r="B12" t="str">
            <v>14B3150011</v>
          </cell>
          <cell r="C12" t="str">
            <v>14000007</v>
          </cell>
        </row>
        <row r="13">
          <cell r="B13" t="str">
            <v>14B3150012</v>
          </cell>
          <cell r="C13" t="str">
            <v>14000008</v>
          </cell>
        </row>
        <row r="14">
          <cell r="B14" t="str">
            <v>14B3150013</v>
          </cell>
          <cell r="C14" t="str">
            <v>14000009</v>
          </cell>
        </row>
        <row r="15">
          <cell r="B15" t="str">
            <v>14B3150015</v>
          </cell>
          <cell r="C15" t="str">
            <v>14000010</v>
          </cell>
        </row>
        <row r="16">
          <cell r="B16" t="str">
            <v>14B3150014</v>
          </cell>
          <cell r="C16" t="str">
            <v>14000011</v>
          </cell>
        </row>
        <row r="17">
          <cell r="B17" t="str">
            <v>14B3150016</v>
          </cell>
          <cell r="C17" t="str">
            <v>14000012</v>
          </cell>
        </row>
        <row r="18">
          <cell r="B18" t="str">
            <v>14B3150018</v>
          </cell>
          <cell r="C18" t="str">
            <v>14000013</v>
          </cell>
        </row>
        <row r="19">
          <cell r="B19" t="str">
            <v>14B3150017</v>
          </cell>
          <cell r="C19" t="str">
            <v>14000014</v>
          </cell>
        </row>
        <row r="20">
          <cell r="B20" t="str">
            <v>14B3080069</v>
          </cell>
          <cell r="C20" t="str">
            <v>14000015</v>
          </cell>
        </row>
        <row r="21">
          <cell r="B21" t="str">
            <v>14B3080001</v>
          </cell>
          <cell r="C21" t="str">
            <v>14000016</v>
          </cell>
        </row>
        <row r="22">
          <cell r="B22" t="str">
            <v>14B3080003</v>
          </cell>
          <cell r="C22" t="str">
            <v>14000018</v>
          </cell>
        </row>
        <row r="23">
          <cell r="B23" t="str">
            <v>14B3080005</v>
          </cell>
          <cell r="C23" t="str">
            <v>14000019</v>
          </cell>
        </row>
        <row r="24">
          <cell r="B24" t="str">
            <v>14B3080004</v>
          </cell>
          <cell r="C24" t="str">
            <v>14000020</v>
          </cell>
        </row>
        <row r="25">
          <cell r="B25" t="str">
            <v>14B3080006</v>
          </cell>
          <cell r="C25" t="str">
            <v>14000021</v>
          </cell>
        </row>
        <row r="26">
          <cell r="B26" t="str">
            <v>14B3080008</v>
          </cell>
          <cell r="C26" t="str">
            <v>14000022</v>
          </cell>
        </row>
        <row r="27">
          <cell r="B27" t="str">
            <v>14B3080009</v>
          </cell>
          <cell r="C27" t="str">
            <v>14000023</v>
          </cell>
        </row>
        <row r="28">
          <cell r="B28" t="str">
            <v>14B3080073</v>
          </cell>
          <cell r="C28" t="str">
            <v>14000024</v>
          </cell>
        </row>
        <row r="29">
          <cell r="B29" t="str">
            <v>14B3080010</v>
          </cell>
          <cell r="C29" t="str">
            <v>14000025</v>
          </cell>
        </row>
        <row r="30">
          <cell r="B30" t="str">
            <v>14B3080068</v>
          </cell>
          <cell r="C30" t="str">
            <v>14000026</v>
          </cell>
        </row>
        <row r="31">
          <cell r="B31" t="str">
            <v>14B3080007</v>
          </cell>
          <cell r="C31" t="str">
            <v>14000027</v>
          </cell>
        </row>
        <row r="32">
          <cell r="B32" t="str">
            <v>14B3080011</v>
          </cell>
          <cell r="C32" t="str">
            <v>14000028</v>
          </cell>
        </row>
        <row r="33">
          <cell r="B33" t="str">
            <v>14B3080012</v>
          </cell>
          <cell r="C33" t="str">
            <v>14000029</v>
          </cell>
        </row>
        <row r="34">
          <cell r="B34" t="str">
            <v>14B3080013</v>
          </cell>
          <cell r="C34" t="str">
            <v>14000030</v>
          </cell>
        </row>
        <row r="35">
          <cell r="B35" t="str">
            <v>14B3080014</v>
          </cell>
          <cell r="C35" t="str">
            <v>14000031</v>
          </cell>
        </row>
        <row r="36">
          <cell r="B36" t="str">
            <v>14B3080015</v>
          </cell>
          <cell r="C36" t="str">
            <v>14000032</v>
          </cell>
        </row>
        <row r="37">
          <cell r="B37" t="str">
            <v>14B3080017</v>
          </cell>
          <cell r="C37" t="str">
            <v>14000033</v>
          </cell>
        </row>
        <row r="38">
          <cell r="B38" t="str">
            <v>14B3080016</v>
          </cell>
          <cell r="C38" t="str">
            <v>14000034</v>
          </cell>
        </row>
        <row r="39">
          <cell r="B39" t="str">
            <v>14B3080018</v>
          </cell>
          <cell r="C39" t="str">
            <v>14000035</v>
          </cell>
        </row>
        <row r="40">
          <cell r="B40" t="str">
            <v>14B3080020</v>
          </cell>
          <cell r="C40" t="str">
            <v>14000037</v>
          </cell>
        </row>
        <row r="41">
          <cell r="B41" t="str">
            <v>14B3080021</v>
          </cell>
          <cell r="C41" t="str">
            <v>14000038</v>
          </cell>
        </row>
        <row r="42">
          <cell r="B42" t="str">
            <v>14B3080022</v>
          </cell>
          <cell r="C42" t="str">
            <v>14000039</v>
          </cell>
        </row>
        <row r="43">
          <cell r="B43" t="str">
            <v>14B3080072</v>
          </cell>
          <cell r="C43" t="str">
            <v>14000040</v>
          </cell>
        </row>
        <row r="44">
          <cell r="B44" t="str">
            <v>14B3080023</v>
          </cell>
          <cell r="C44" t="str">
            <v>14000041</v>
          </cell>
        </row>
        <row r="45">
          <cell r="B45" t="str">
            <v>14B3080024</v>
          </cell>
          <cell r="C45" t="str">
            <v>14000042</v>
          </cell>
        </row>
        <row r="46">
          <cell r="B46" t="str">
            <v>14B3080025</v>
          </cell>
          <cell r="C46" t="str">
            <v>14000043</v>
          </cell>
        </row>
        <row r="47">
          <cell r="B47" t="str">
            <v>14B3080026</v>
          </cell>
          <cell r="C47" t="str">
            <v>14000044</v>
          </cell>
        </row>
        <row r="48">
          <cell r="B48" t="str">
            <v>14B3080027</v>
          </cell>
          <cell r="C48" t="str">
            <v>14000045</v>
          </cell>
        </row>
        <row r="49">
          <cell r="B49" t="str">
            <v>14B3080074</v>
          </cell>
          <cell r="C49" t="str">
            <v>14000047</v>
          </cell>
        </row>
        <row r="50">
          <cell r="B50" t="str">
            <v>14B3080030</v>
          </cell>
          <cell r="C50" t="str">
            <v>14000048</v>
          </cell>
        </row>
        <row r="51">
          <cell r="B51" t="str">
            <v>14B3080029</v>
          </cell>
          <cell r="C51" t="str">
            <v>14000049</v>
          </cell>
        </row>
        <row r="52">
          <cell r="B52" t="str">
            <v>14B3080076</v>
          </cell>
          <cell r="C52" t="str">
            <v>14000050</v>
          </cell>
        </row>
        <row r="53">
          <cell r="B53" t="str">
            <v>14B3080031</v>
          </cell>
          <cell r="C53" t="str">
            <v>14000051</v>
          </cell>
        </row>
        <row r="54">
          <cell r="B54" t="str">
            <v>14B3080032</v>
          </cell>
          <cell r="C54" t="str">
            <v>14000052</v>
          </cell>
        </row>
        <row r="55">
          <cell r="B55" t="str">
            <v>14B3080033</v>
          </cell>
          <cell r="C55" t="str">
            <v>14000053</v>
          </cell>
        </row>
        <row r="56">
          <cell r="B56" t="str">
            <v>14B3080034</v>
          </cell>
          <cell r="C56" t="str">
            <v>14000054</v>
          </cell>
        </row>
        <row r="57">
          <cell r="B57" t="str">
            <v>14B3080036</v>
          </cell>
          <cell r="C57" t="str">
            <v>14000055</v>
          </cell>
        </row>
        <row r="58">
          <cell r="B58" t="str">
            <v>14B3080037</v>
          </cell>
          <cell r="C58" t="str">
            <v>14000056</v>
          </cell>
        </row>
        <row r="59">
          <cell r="B59" t="str">
            <v>14B3080038</v>
          </cell>
          <cell r="C59" t="str">
            <v>14000057</v>
          </cell>
        </row>
        <row r="60">
          <cell r="B60" t="str">
            <v>14B3080039</v>
          </cell>
          <cell r="C60" t="str">
            <v>14000058</v>
          </cell>
        </row>
        <row r="61">
          <cell r="B61" t="str">
            <v>14B3080040</v>
          </cell>
          <cell r="C61" t="str">
            <v>14000059</v>
          </cell>
        </row>
        <row r="62">
          <cell r="B62" t="str">
            <v>14B3080041</v>
          </cell>
          <cell r="C62" t="str">
            <v>14000060</v>
          </cell>
        </row>
        <row r="63">
          <cell r="B63" t="str">
            <v>14B3080070</v>
          </cell>
          <cell r="C63" t="str">
            <v>14000061</v>
          </cell>
        </row>
        <row r="64">
          <cell r="B64" t="str">
            <v>14B3080044</v>
          </cell>
          <cell r="C64" t="str">
            <v>14000063</v>
          </cell>
        </row>
        <row r="65">
          <cell r="B65" t="str">
            <v>14B3080045</v>
          </cell>
          <cell r="C65" t="str">
            <v>14000064</v>
          </cell>
        </row>
        <row r="66">
          <cell r="B66" t="str">
            <v>14B3080047</v>
          </cell>
          <cell r="C66" t="str">
            <v>14000065</v>
          </cell>
        </row>
        <row r="67">
          <cell r="B67" t="str">
            <v>14B3080048</v>
          </cell>
          <cell r="C67" t="str">
            <v>14000066</v>
          </cell>
        </row>
        <row r="68">
          <cell r="B68" t="str">
            <v>14B3080049</v>
          </cell>
          <cell r="C68" t="str">
            <v>14000067</v>
          </cell>
        </row>
        <row r="69">
          <cell r="B69" t="str">
            <v>14B3080051</v>
          </cell>
          <cell r="C69" t="str">
            <v>14000068</v>
          </cell>
        </row>
        <row r="70">
          <cell r="B70" t="str">
            <v>14B3080052</v>
          </cell>
          <cell r="C70" t="str">
            <v>14000069</v>
          </cell>
        </row>
        <row r="71">
          <cell r="B71" t="str">
            <v>14B3080053</v>
          </cell>
          <cell r="C71" t="str">
            <v>14000070</v>
          </cell>
        </row>
        <row r="72">
          <cell r="B72" t="str">
            <v>14B3080054</v>
          </cell>
          <cell r="C72" t="str">
            <v>14000071</v>
          </cell>
        </row>
        <row r="73">
          <cell r="B73" t="str">
            <v>14B3080056</v>
          </cell>
          <cell r="C73" t="str">
            <v>14000072</v>
          </cell>
        </row>
        <row r="74">
          <cell r="B74" t="str">
            <v>14B3080055</v>
          </cell>
          <cell r="C74" t="str">
            <v>14000073</v>
          </cell>
        </row>
        <row r="75">
          <cell r="B75" t="str">
            <v>14B3080057</v>
          </cell>
          <cell r="C75" t="str">
            <v>14000074</v>
          </cell>
        </row>
        <row r="76">
          <cell r="B76" t="str">
            <v>14B3080059</v>
          </cell>
          <cell r="C76" t="str">
            <v>14000075</v>
          </cell>
        </row>
        <row r="77">
          <cell r="B77" t="str">
            <v>14B3080060</v>
          </cell>
          <cell r="C77" t="str">
            <v>14000076</v>
          </cell>
        </row>
        <row r="78">
          <cell r="B78" t="str">
            <v>14B3080061</v>
          </cell>
          <cell r="C78" t="str">
            <v>14000077</v>
          </cell>
        </row>
        <row r="79">
          <cell r="B79" t="str">
            <v>14B3080063</v>
          </cell>
          <cell r="C79" t="str">
            <v>14000078</v>
          </cell>
        </row>
        <row r="80">
          <cell r="B80" t="str">
            <v>14B3080064</v>
          </cell>
          <cell r="C80" t="str">
            <v>14000079</v>
          </cell>
        </row>
        <row r="81">
          <cell r="B81" t="str">
            <v>14B3080065</v>
          </cell>
          <cell r="C81" t="str">
            <v>14000080</v>
          </cell>
        </row>
        <row r="82">
          <cell r="B82" t="str">
            <v>14B3080071</v>
          </cell>
          <cell r="C82" t="str">
            <v>14000081</v>
          </cell>
        </row>
        <row r="83">
          <cell r="B83" t="str">
            <v>14B3080066</v>
          </cell>
          <cell r="C83" t="str">
            <v>14000082</v>
          </cell>
        </row>
        <row r="84">
          <cell r="B84" t="str">
            <v>14B3080067</v>
          </cell>
          <cell r="C84" t="str">
            <v>14000083</v>
          </cell>
        </row>
        <row r="85">
          <cell r="B85" t="str">
            <v>14B2190001</v>
          </cell>
          <cell r="C85" t="str">
            <v>14000086</v>
          </cell>
        </row>
        <row r="86">
          <cell r="B86" t="str">
            <v>14B2190002</v>
          </cell>
          <cell r="C86" t="str">
            <v>14000087</v>
          </cell>
        </row>
        <row r="87">
          <cell r="B87" t="str">
            <v>14B2190003</v>
          </cell>
          <cell r="C87" t="str">
            <v>14000088</v>
          </cell>
        </row>
        <row r="88">
          <cell r="B88" t="str">
            <v>14B2190004</v>
          </cell>
          <cell r="C88" t="str">
            <v>14000089</v>
          </cell>
        </row>
        <row r="89">
          <cell r="B89" t="str">
            <v>14B2190007</v>
          </cell>
          <cell r="C89" t="str">
            <v>14000090</v>
          </cell>
        </row>
        <row r="90">
          <cell r="B90" t="str">
            <v>14B2190046</v>
          </cell>
          <cell r="C90" t="str">
            <v>14000091</v>
          </cell>
        </row>
        <row r="91">
          <cell r="B91" t="str">
            <v>14B2190005</v>
          </cell>
          <cell r="C91" t="str">
            <v>14000092</v>
          </cell>
        </row>
        <row r="92">
          <cell r="B92" t="str">
            <v>14B2190006</v>
          </cell>
          <cell r="C92" t="str">
            <v>14000093</v>
          </cell>
        </row>
        <row r="93">
          <cell r="B93" t="str">
            <v>14B2190047</v>
          </cell>
          <cell r="C93" t="str">
            <v>14000094</v>
          </cell>
        </row>
        <row r="94">
          <cell r="B94" t="str">
            <v>14B2190010</v>
          </cell>
          <cell r="C94" t="str">
            <v>14000096</v>
          </cell>
        </row>
        <row r="95">
          <cell r="B95" t="str">
            <v>14B2190011</v>
          </cell>
          <cell r="C95" t="str">
            <v>14000097</v>
          </cell>
        </row>
        <row r="96">
          <cell r="B96" t="str">
            <v>14B2190012</v>
          </cell>
          <cell r="C96" t="str">
            <v>14000098</v>
          </cell>
        </row>
        <row r="97">
          <cell r="B97" t="str">
            <v>14B2190013</v>
          </cell>
          <cell r="C97" t="str">
            <v>14000099</v>
          </cell>
        </row>
        <row r="98">
          <cell r="B98" t="str">
            <v>14B2190014</v>
          </cell>
          <cell r="C98" t="str">
            <v>14000100</v>
          </cell>
        </row>
        <row r="99">
          <cell r="B99" t="str">
            <v>14B2190015</v>
          </cell>
          <cell r="C99" t="str">
            <v>14000101</v>
          </cell>
        </row>
        <row r="100">
          <cell r="B100" t="str">
            <v>14B2190016</v>
          </cell>
          <cell r="C100" t="str">
            <v>14000103</v>
          </cell>
        </row>
        <row r="101">
          <cell r="B101" t="str">
            <v>14B2190051</v>
          </cell>
          <cell r="C101" t="str">
            <v>14000104</v>
          </cell>
        </row>
        <row r="102">
          <cell r="B102" t="str">
            <v>14B2190017</v>
          </cell>
          <cell r="C102" t="str">
            <v>14000105</v>
          </cell>
        </row>
        <row r="103">
          <cell r="B103" t="str">
            <v>14B2190018</v>
          </cell>
          <cell r="C103" t="str">
            <v>14000106</v>
          </cell>
        </row>
        <row r="104">
          <cell r="B104" t="str">
            <v>14B2190019</v>
          </cell>
          <cell r="C104" t="str">
            <v>14000107</v>
          </cell>
        </row>
        <row r="105">
          <cell r="B105" t="str">
            <v>14B2190020</v>
          </cell>
          <cell r="C105" t="str">
            <v>14000108</v>
          </cell>
        </row>
        <row r="106">
          <cell r="B106" t="str">
            <v>14B2190021</v>
          </cell>
          <cell r="C106" t="str">
            <v>14000109</v>
          </cell>
        </row>
        <row r="107">
          <cell r="B107" t="str">
            <v>14B2190055</v>
          </cell>
          <cell r="C107" t="str">
            <v>14000110</v>
          </cell>
        </row>
        <row r="108">
          <cell r="B108" t="str">
            <v>14B2190023</v>
          </cell>
          <cell r="C108" t="str">
            <v>14000112</v>
          </cell>
        </row>
        <row r="109">
          <cell r="B109" t="str">
            <v>14B2190024</v>
          </cell>
          <cell r="C109" t="str">
            <v>14000113</v>
          </cell>
        </row>
        <row r="110">
          <cell r="B110" t="str">
            <v>14B2190026</v>
          </cell>
          <cell r="C110" t="str">
            <v>14000115</v>
          </cell>
        </row>
        <row r="111">
          <cell r="B111" t="str">
            <v>14B2190027</v>
          </cell>
          <cell r="C111" t="str">
            <v>14000116</v>
          </cell>
        </row>
        <row r="112">
          <cell r="B112" t="str">
            <v>14B2190050</v>
          </cell>
          <cell r="C112" t="str">
            <v>14000117</v>
          </cell>
        </row>
        <row r="113">
          <cell r="B113" t="str">
            <v>14B2190029</v>
          </cell>
          <cell r="C113" t="str">
            <v>14000118</v>
          </cell>
        </row>
        <row r="114">
          <cell r="B114" t="str">
            <v>14B2190030</v>
          </cell>
          <cell r="C114" t="str">
            <v>14000119</v>
          </cell>
        </row>
        <row r="115">
          <cell r="B115" t="str">
            <v>14B2190053</v>
          </cell>
          <cell r="C115" t="str">
            <v>14000120</v>
          </cell>
        </row>
        <row r="116">
          <cell r="B116" t="str">
            <v>14B2190031</v>
          </cell>
          <cell r="C116" t="str">
            <v>14000121</v>
          </cell>
        </row>
        <row r="117">
          <cell r="B117" t="str">
            <v>14B2190032</v>
          </cell>
          <cell r="C117" t="str">
            <v>14000122</v>
          </cell>
        </row>
        <row r="118">
          <cell r="B118" t="str">
            <v>14B2190033</v>
          </cell>
          <cell r="C118" t="str">
            <v>14000123</v>
          </cell>
        </row>
        <row r="119">
          <cell r="B119" t="str">
            <v>14B2190035</v>
          </cell>
          <cell r="C119" t="str">
            <v>14000125</v>
          </cell>
        </row>
        <row r="120">
          <cell r="B120" t="str">
            <v>14B2190036</v>
          </cell>
          <cell r="C120" t="str">
            <v>14000126</v>
          </cell>
        </row>
        <row r="121">
          <cell r="B121" t="str">
            <v>14B2190054</v>
          </cell>
          <cell r="C121" t="str">
            <v>14000127</v>
          </cell>
        </row>
        <row r="122">
          <cell r="B122" t="str">
            <v>14B2190045</v>
          </cell>
          <cell r="C122" t="str">
            <v>14000129</v>
          </cell>
        </row>
        <row r="123">
          <cell r="B123" t="str">
            <v>14B2190039</v>
          </cell>
          <cell r="C123" t="str">
            <v>14000130</v>
          </cell>
        </row>
        <row r="124">
          <cell r="B124" t="str">
            <v>14B2190040</v>
          </cell>
          <cell r="C124" t="str">
            <v>14000131</v>
          </cell>
        </row>
        <row r="125">
          <cell r="B125" t="str">
            <v>14B2190041</v>
          </cell>
          <cell r="C125" t="str">
            <v>14000132</v>
          </cell>
        </row>
        <row r="126">
          <cell r="B126" t="str">
            <v>14B2190043</v>
          </cell>
          <cell r="C126" t="str">
            <v>14000133</v>
          </cell>
        </row>
        <row r="127">
          <cell r="B127" t="str">
            <v>14B2190044</v>
          </cell>
          <cell r="C127" t="str">
            <v>14000134</v>
          </cell>
        </row>
        <row r="128">
          <cell r="B128" t="str">
            <v>14B204T049</v>
          </cell>
          <cell r="C128" t="str">
            <v>14000135</v>
          </cell>
        </row>
        <row r="129">
          <cell r="B129" t="str">
            <v>14B204T001</v>
          </cell>
          <cell r="C129" t="str">
            <v>14000136</v>
          </cell>
        </row>
        <row r="130">
          <cell r="B130" t="str">
            <v>14B204T004</v>
          </cell>
          <cell r="C130" t="str">
            <v>14000137</v>
          </cell>
        </row>
        <row r="131">
          <cell r="B131" t="str">
            <v>14B204T003</v>
          </cell>
          <cell r="C131" t="str">
            <v>14000138</v>
          </cell>
        </row>
        <row r="132">
          <cell r="B132" t="str">
            <v>14B204T002</v>
          </cell>
          <cell r="C132" t="str">
            <v>14000139</v>
          </cell>
        </row>
        <row r="133">
          <cell r="B133" t="str">
            <v>14B204T005</v>
          </cell>
          <cell r="C133" t="str">
            <v>14000140</v>
          </cell>
        </row>
        <row r="134">
          <cell r="B134" t="str">
            <v>14B204T007</v>
          </cell>
          <cell r="C134" t="str">
            <v>14000141</v>
          </cell>
        </row>
        <row r="135">
          <cell r="B135" t="str">
            <v>14B204T008</v>
          </cell>
          <cell r="C135" t="str">
            <v>14000142</v>
          </cell>
        </row>
        <row r="136">
          <cell r="B136" t="str">
            <v>14B204T010</v>
          </cell>
          <cell r="C136" t="str">
            <v>14000143</v>
          </cell>
        </row>
        <row r="137">
          <cell r="B137" t="str">
            <v>14B204T041</v>
          </cell>
          <cell r="C137" t="str">
            <v>14000144</v>
          </cell>
        </row>
        <row r="138">
          <cell r="B138" t="str">
            <v>14B204T011</v>
          </cell>
          <cell r="C138" t="str">
            <v>14000145</v>
          </cell>
        </row>
        <row r="139">
          <cell r="B139" t="str">
            <v>14B204T012</v>
          </cell>
          <cell r="C139" t="str">
            <v>14000147</v>
          </cell>
        </row>
        <row r="140">
          <cell r="B140" t="str">
            <v>14B204T013</v>
          </cell>
          <cell r="C140" t="str">
            <v>14000148</v>
          </cell>
        </row>
        <row r="141">
          <cell r="B141" t="str">
            <v>14B204T014</v>
          </cell>
          <cell r="C141" t="str">
            <v>14000149</v>
          </cell>
        </row>
        <row r="142">
          <cell r="B142" t="str">
            <v>14B204T015</v>
          </cell>
          <cell r="C142" t="str">
            <v>14000150</v>
          </cell>
        </row>
        <row r="143">
          <cell r="B143" t="str">
            <v>14B204T042</v>
          </cell>
          <cell r="C143" t="str">
            <v>14000151</v>
          </cell>
        </row>
        <row r="144">
          <cell r="B144" t="str">
            <v>14B204T016</v>
          </cell>
          <cell r="C144" t="str">
            <v>14000152</v>
          </cell>
        </row>
        <row r="145">
          <cell r="B145" t="str">
            <v>14B204T017</v>
          </cell>
          <cell r="C145" t="str">
            <v>14000153</v>
          </cell>
        </row>
        <row r="146">
          <cell r="B146" t="str">
            <v>14B204T050</v>
          </cell>
          <cell r="C146" t="str">
            <v>14000154</v>
          </cell>
        </row>
        <row r="147">
          <cell r="B147" t="str">
            <v>14B204T019</v>
          </cell>
          <cell r="C147" t="str">
            <v>14000155</v>
          </cell>
        </row>
        <row r="148">
          <cell r="B148" t="str">
            <v>14B204T020</v>
          </cell>
          <cell r="C148" t="str">
            <v>14000156</v>
          </cell>
        </row>
        <row r="149">
          <cell r="B149" t="str">
            <v>14B204T021</v>
          </cell>
          <cell r="C149" t="str">
            <v>14000157</v>
          </cell>
        </row>
        <row r="150">
          <cell r="B150" t="str">
            <v>14B204T044</v>
          </cell>
          <cell r="C150" t="str">
            <v>14000158</v>
          </cell>
        </row>
        <row r="151">
          <cell r="B151" t="str">
            <v>14B204T022</v>
          </cell>
          <cell r="C151" t="str">
            <v>14000159</v>
          </cell>
        </row>
        <row r="152">
          <cell r="B152" t="str">
            <v>14B204T039</v>
          </cell>
          <cell r="C152" t="str">
            <v>14000160</v>
          </cell>
        </row>
        <row r="153">
          <cell r="B153" t="str">
            <v>14B204T023</v>
          </cell>
          <cell r="C153" t="str">
            <v>14000161</v>
          </cell>
        </row>
        <row r="154">
          <cell r="B154" t="str">
            <v>14B204T024</v>
          </cell>
          <cell r="C154" t="str">
            <v>14000162</v>
          </cell>
        </row>
        <row r="155">
          <cell r="B155" t="str">
            <v>14B204T046</v>
          </cell>
          <cell r="C155" t="str">
            <v>14000163</v>
          </cell>
        </row>
        <row r="156">
          <cell r="B156" t="str">
            <v>14B204T025</v>
          </cell>
          <cell r="C156" t="str">
            <v>14000164</v>
          </cell>
        </row>
        <row r="157">
          <cell r="B157" t="str">
            <v>14B204T027</v>
          </cell>
          <cell r="C157" t="str">
            <v>14000165</v>
          </cell>
        </row>
        <row r="158">
          <cell r="B158" t="str">
            <v>14B204T028</v>
          </cell>
          <cell r="C158" t="str">
            <v>14000166</v>
          </cell>
        </row>
        <row r="159">
          <cell r="B159" t="str">
            <v>14B204T029</v>
          </cell>
          <cell r="C159" t="str">
            <v>14000167</v>
          </cell>
        </row>
        <row r="160">
          <cell r="B160" t="str">
            <v>14B204T030</v>
          </cell>
          <cell r="C160" t="str">
            <v>14000168</v>
          </cell>
        </row>
        <row r="161">
          <cell r="B161" t="str">
            <v>14B204T048</v>
          </cell>
          <cell r="C161" t="str">
            <v>14000169</v>
          </cell>
        </row>
        <row r="162">
          <cell r="B162" t="str">
            <v>14B204T031</v>
          </cell>
          <cell r="C162" t="str">
            <v>14000170</v>
          </cell>
        </row>
        <row r="163">
          <cell r="B163" t="str">
            <v>14B204T043</v>
          </cell>
          <cell r="C163" t="str">
            <v>14000171</v>
          </cell>
        </row>
        <row r="164">
          <cell r="B164" t="str">
            <v>14B204T032</v>
          </cell>
          <cell r="C164" t="str">
            <v>14000172</v>
          </cell>
        </row>
        <row r="165">
          <cell r="B165" t="str">
            <v>14B204T033</v>
          </cell>
          <cell r="C165" t="str">
            <v>14000173</v>
          </cell>
        </row>
        <row r="166">
          <cell r="B166" t="str">
            <v>14B204T035</v>
          </cell>
          <cell r="C166" t="str">
            <v>14000174</v>
          </cell>
        </row>
        <row r="167">
          <cell r="B167" t="str">
            <v>14B204T036</v>
          </cell>
          <cell r="C167" t="str">
            <v>14000175</v>
          </cell>
        </row>
        <row r="168">
          <cell r="B168" t="str">
            <v>14B204T037</v>
          </cell>
          <cell r="C168" t="str">
            <v>14000176</v>
          </cell>
        </row>
        <row r="169">
          <cell r="B169" t="str">
            <v>14B204T038</v>
          </cell>
          <cell r="C169" t="str">
            <v>14000177</v>
          </cell>
        </row>
        <row r="170">
          <cell r="B170" t="str">
            <v>14B204P001</v>
          </cell>
          <cell r="C170" t="str">
            <v>14000178</v>
          </cell>
        </row>
        <row r="171">
          <cell r="B171" t="str">
            <v>14B204P004</v>
          </cell>
          <cell r="C171" t="str">
            <v>14000179</v>
          </cell>
        </row>
        <row r="172">
          <cell r="B172" t="str">
            <v>14B204P005</v>
          </cell>
          <cell r="C172" t="str">
            <v>14000180</v>
          </cell>
        </row>
        <row r="173">
          <cell r="B173" t="str">
            <v>14B204P002</v>
          </cell>
          <cell r="C173" t="str">
            <v>14000181</v>
          </cell>
        </row>
        <row r="174">
          <cell r="B174" t="str">
            <v>14B204P003</v>
          </cell>
          <cell r="C174" t="str">
            <v>14000182</v>
          </cell>
        </row>
        <row r="175">
          <cell r="B175" t="str">
            <v>14B204P006</v>
          </cell>
          <cell r="C175" t="str">
            <v>14000183</v>
          </cell>
        </row>
        <row r="176">
          <cell r="B176" t="str">
            <v>14B204P007</v>
          </cell>
          <cell r="C176" t="str">
            <v>14000184</v>
          </cell>
        </row>
        <row r="177">
          <cell r="B177" t="str">
            <v>14B204P008</v>
          </cell>
          <cell r="C177" t="str">
            <v>14000185</v>
          </cell>
        </row>
        <row r="178">
          <cell r="B178" t="str">
            <v>14B204P009</v>
          </cell>
          <cell r="C178" t="str">
            <v>14000186</v>
          </cell>
        </row>
        <row r="179">
          <cell r="B179" t="str">
            <v>14B204P010</v>
          </cell>
          <cell r="C179" t="str">
            <v>14000187</v>
          </cell>
        </row>
        <row r="180">
          <cell r="B180" t="str">
            <v>14B204P012</v>
          </cell>
          <cell r="C180" t="str">
            <v>14000188</v>
          </cell>
        </row>
        <row r="181">
          <cell r="B181" t="str">
            <v>14B204P011</v>
          </cell>
          <cell r="C181" t="str">
            <v>14000189</v>
          </cell>
        </row>
        <row r="182">
          <cell r="B182" t="str">
            <v>14B204P013</v>
          </cell>
          <cell r="C182" t="str">
            <v>14000190</v>
          </cell>
        </row>
        <row r="183">
          <cell r="B183" t="str">
            <v>14B204P014</v>
          </cell>
          <cell r="C183" t="str">
            <v>14000191</v>
          </cell>
        </row>
        <row r="184">
          <cell r="B184" t="str">
            <v>14B204P015</v>
          </cell>
          <cell r="C184" t="str">
            <v>14000192</v>
          </cell>
        </row>
        <row r="185">
          <cell r="B185" t="str">
            <v>14B204P016</v>
          </cell>
          <cell r="C185" t="str">
            <v>14000193</v>
          </cell>
        </row>
        <row r="186">
          <cell r="B186" t="str">
            <v>14B204P017</v>
          </cell>
          <cell r="C186" t="str">
            <v>14000194</v>
          </cell>
        </row>
        <row r="187">
          <cell r="B187" t="str">
            <v>14B2250001</v>
          </cell>
          <cell r="C187" t="str">
            <v>14000195</v>
          </cell>
        </row>
        <row r="188">
          <cell r="B188" t="str">
            <v>14B2250007</v>
          </cell>
          <cell r="C188" t="str">
            <v>14000196</v>
          </cell>
        </row>
        <row r="189">
          <cell r="B189" t="str">
            <v>14B2250011</v>
          </cell>
          <cell r="C189" t="str">
            <v>14000197</v>
          </cell>
        </row>
        <row r="190">
          <cell r="B190" t="str">
            <v>14B2250013</v>
          </cell>
          <cell r="C190" t="str">
            <v>14000198</v>
          </cell>
        </row>
        <row r="191">
          <cell r="B191" t="str">
            <v>14B2250015</v>
          </cell>
          <cell r="C191" t="str">
            <v>14000199</v>
          </cell>
        </row>
        <row r="192">
          <cell r="B192" t="str">
            <v>14B2250073</v>
          </cell>
          <cell r="C192" t="str">
            <v>14000200</v>
          </cell>
        </row>
        <row r="193">
          <cell r="B193" t="str">
            <v>14B2250019</v>
          </cell>
          <cell r="C193" t="str">
            <v>14000201</v>
          </cell>
        </row>
        <row r="194">
          <cell r="B194" t="str">
            <v>14B2250023</v>
          </cell>
          <cell r="C194" t="str">
            <v>14000202</v>
          </cell>
        </row>
        <row r="195">
          <cell r="B195" t="str">
            <v>14B2250025</v>
          </cell>
          <cell r="C195" t="str">
            <v>14000203</v>
          </cell>
        </row>
        <row r="196">
          <cell r="B196" t="str">
            <v>14B2250029</v>
          </cell>
          <cell r="C196" t="str">
            <v>14000204</v>
          </cell>
        </row>
        <row r="197">
          <cell r="B197" t="str">
            <v>14B2250021</v>
          </cell>
          <cell r="C197" t="str">
            <v>14000206</v>
          </cell>
        </row>
        <row r="198">
          <cell r="B198" t="str">
            <v>14B2250027</v>
          </cell>
          <cell r="C198" t="str">
            <v>14000207</v>
          </cell>
        </row>
        <row r="199">
          <cell r="B199" t="str">
            <v>14B2250031</v>
          </cell>
          <cell r="C199" t="str">
            <v>14000208</v>
          </cell>
        </row>
        <row r="200">
          <cell r="B200" t="str">
            <v>14B2250033</v>
          </cell>
          <cell r="C200" t="str">
            <v>14000209</v>
          </cell>
        </row>
        <row r="201">
          <cell r="B201" t="str">
            <v>14B2250035</v>
          </cell>
          <cell r="C201" t="str">
            <v>14000210</v>
          </cell>
        </row>
        <row r="202">
          <cell r="B202" t="str">
            <v>14B2250037</v>
          </cell>
          <cell r="C202" t="str">
            <v>14000212</v>
          </cell>
        </row>
        <row r="203">
          <cell r="B203" t="str">
            <v>14B2250041</v>
          </cell>
          <cell r="C203" t="str">
            <v>14000213</v>
          </cell>
        </row>
        <row r="204">
          <cell r="B204" t="str">
            <v>14B2250043</v>
          </cell>
          <cell r="C204" t="str">
            <v>14000214</v>
          </cell>
        </row>
        <row r="205">
          <cell r="B205" t="str">
            <v>14B2250047</v>
          </cell>
          <cell r="C205" t="str">
            <v>14000215</v>
          </cell>
        </row>
        <row r="206">
          <cell r="B206" t="str">
            <v>14B2250125</v>
          </cell>
          <cell r="C206" t="str">
            <v>14000216</v>
          </cell>
        </row>
        <row r="207">
          <cell r="B207" t="str">
            <v>14B2250051</v>
          </cell>
          <cell r="C207" t="str">
            <v>14000218</v>
          </cell>
        </row>
        <row r="208">
          <cell r="B208" t="str">
            <v>14B2250055</v>
          </cell>
          <cell r="C208" t="str">
            <v>14000219</v>
          </cell>
        </row>
        <row r="209">
          <cell r="B209" t="str">
            <v>14B2250053</v>
          </cell>
          <cell r="C209" t="str">
            <v>14000220</v>
          </cell>
        </row>
        <row r="210">
          <cell r="B210" t="str">
            <v>14B2250057</v>
          </cell>
          <cell r="C210" t="str">
            <v>14000221</v>
          </cell>
        </row>
        <row r="211">
          <cell r="B211" t="str">
            <v>14B2250059</v>
          </cell>
          <cell r="C211" t="str">
            <v>14000222</v>
          </cell>
        </row>
        <row r="212">
          <cell r="B212" t="str">
            <v>14B2250061</v>
          </cell>
          <cell r="C212" t="str">
            <v>14000223</v>
          </cell>
        </row>
        <row r="213">
          <cell r="B213" t="str">
            <v>14B2250063</v>
          </cell>
          <cell r="C213" t="str">
            <v>14000224</v>
          </cell>
        </row>
        <row r="214">
          <cell r="B214" t="str">
            <v>14B2250065</v>
          </cell>
          <cell r="C214" t="str">
            <v>14000225</v>
          </cell>
        </row>
        <row r="215">
          <cell r="B215" t="str">
            <v>14B2250067</v>
          </cell>
          <cell r="C215" t="str">
            <v>14000226</v>
          </cell>
        </row>
        <row r="216">
          <cell r="B216" t="str">
            <v>14B2250121</v>
          </cell>
          <cell r="C216" t="str">
            <v>14000227</v>
          </cell>
        </row>
        <row r="217">
          <cell r="B217" t="str">
            <v>14B2250126</v>
          </cell>
          <cell r="C217" t="str">
            <v>14000228</v>
          </cell>
        </row>
        <row r="218">
          <cell r="B218" t="str">
            <v>14B2250069</v>
          </cell>
          <cell r="C218" t="str">
            <v>14000229</v>
          </cell>
        </row>
        <row r="219">
          <cell r="B219" t="str">
            <v>14B2250071</v>
          </cell>
          <cell r="C219" t="str">
            <v>14000230</v>
          </cell>
        </row>
        <row r="220">
          <cell r="B220" t="str">
            <v>14B2250075</v>
          </cell>
          <cell r="C220" t="str">
            <v>14000231</v>
          </cell>
        </row>
        <row r="221">
          <cell r="B221" t="str">
            <v>14B2250122</v>
          </cell>
          <cell r="C221" t="str">
            <v>14000232</v>
          </cell>
        </row>
        <row r="222">
          <cell r="B222" t="str">
            <v>14B2250079</v>
          </cell>
          <cell r="C222" t="str">
            <v>14000233</v>
          </cell>
        </row>
        <row r="223">
          <cell r="B223" t="str">
            <v>14B2250123</v>
          </cell>
          <cell r="C223" t="str">
            <v>14000234</v>
          </cell>
        </row>
        <row r="224">
          <cell r="B224" t="str">
            <v>14B2250081</v>
          </cell>
          <cell r="C224" t="str">
            <v>14000235</v>
          </cell>
        </row>
        <row r="225">
          <cell r="B225" t="str">
            <v>14B2250089</v>
          </cell>
          <cell r="C225" t="str">
            <v>14000239</v>
          </cell>
        </row>
        <row r="226">
          <cell r="B226" t="str">
            <v>14B2250093</v>
          </cell>
          <cell r="C226" t="str">
            <v>14000240</v>
          </cell>
        </row>
        <row r="227">
          <cell r="B227" t="str">
            <v>14B2250095</v>
          </cell>
          <cell r="C227" t="str">
            <v>14000241</v>
          </cell>
        </row>
        <row r="228">
          <cell r="B228" t="str">
            <v>14B2250115</v>
          </cell>
          <cell r="C228" t="str">
            <v>14000242</v>
          </cell>
        </row>
        <row r="229">
          <cell r="B229" t="str">
            <v>14B2250097</v>
          </cell>
          <cell r="C229" t="str">
            <v>14000243</v>
          </cell>
        </row>
        <row r="230">
          <cell r="B230" t="str">
            <v>14B2250099</v>
          </cell>
          <cell r="C230" t="str">
            <v>14000244</v>
          </cell>
        </row>
        <row r="231">
          <cell r="B231" t="str">
            <v>14B2250119</v>
          </cell>
          <cell r="C231" t="str">
            <v>14000245</v>
          </cell>
        </row>
        <row r="232">
          <cell r="B232" t="str">
            <v>14B2250101</v>
          </cell>
          <cell r="C232" t="str">
            <v>14000246</v>
          </cell>
        </row>
        <row r="233">
          <cell r="B233" t="str">
            <v>14B2250113</v>
          </cell>
          <cell r="C233" t="str">
            <v>14000247</v>
          </cell>
        </row>
        <row r="234">
          <cell r="B234" t="str">
            <v>14B2250103</v>
          </cell>
          <cell r="C234" t="str">
            <v>14000248</v>
          </cell>
        </row>
        <row r="235">
          <cell r="B235" t="str">
            <v>14B2250105</v>
          </cell>
          <cell r="C235" t="str">
            <v>14000249</v>
          </cell>
        </row>
        <row r="236">
          <cell r="B236" t="str">
            <v>14B2250107</v>
          </cell>
          <cell r="C236" t="str">
            <v>14000250</v>
          </cell>
        </row>
        <row r="237">
          <cell r="B237" t="str">
            <v>14B2250109</v>
          </cell>
          <cell r="C237" t="str">
            <v>14000251</v>
          </cell>
        </row>
        <row r="238">
          <cell r="B238" t="str">
            <v>14B2250111</v>
          </cell>
          <cell r="C238" t="str">
            <v>14000252</v>
          </cell>
        </row>
        <row r="239">
          <cell r="B239" t="str">
            <v>14B2250004</v>
          </cell>
          <cell r="C239" t="str">
            <v>14000254</v>
          </cell>
        </row>
        <row r="240">
          <cell r="B240" t="str">
            <v>14B2250006</v>
          </cell>
          <cell r="C240" t="str">
            <v>14000255</v>
          </cell>
        </row>
        <row r="241">
          <cell r="B241" t="str">
            <v>14B2250010</v>
          </cell>
          <cell r="C241" t="str">
            <v>14000256</v>
          </cell>
        </row>
        <row r="242">
          <cell r="B242" t="str">
            <v>14B2250012</v>
          </cell>
          <cell r="C242" t="str">
            <v>14000257</v>
          </cell>
        </row>
        <row r="243">
          <cell r="B243" t="str">
            <v>14B2250016</v>
          </cell>
          <cell r="C243" t="str">
            <v>14000259</v>
          </cell>
        </row>
        <row r="244">
          <cell r="B244" t="str">
            <v>14B2250024</v>
          </cell>
          <cell r="C244" t="str">
            <v>14000260</v>
          </cell>
        </row>
        <row r="245">
          <cell r="B245" t="str">
            <v>14B2250030</v>
          </cell>
          <cell r="C245" t="str">
            <v>14000261</v>
          </cell>
        </row>
        <row r="246">
          <cell r="B246" t="str">
            <v>14B2250018</v>
          </cell>
          <cell r="C246" t="str">
            <v>14000262</v>
          </cell>
        </row>
        <row r="247">
          <cell r="B247" t="str">
            <v>14B2250020</v>
          </cell>
          <cell r="C247" t="str">
            <v>14000263</v>
          </cell>
        </row>
        <row r="248">
          <cell r="B248" t="str">
            <v>14B2250022</v>
          </cell>
          <cell r="C248" t="str">
            <v>14000264</v>
          </cell>
        </row>
        <row r="249">
          <cell r="B249" t="str">
            <v>14B2250127</v>
          </cell>
          <cell r="C249" t="str">
            <v>14000265</v>
          </cell>
        </row>
        <row r="250">
          <cell r="B250" t="str">
            <v>14B2250026</v>
          </cell>
          <cell r="C250" t="str">
            <v>14000266</v>
          </cell>
        </row>
        <row r="251">
          <cell r="B251" t="str">
            <v>14B2250028</v>
          </cell>
          <cell r="C251" t="str">
            <v>14000267</v>
          </cell>
        </row>
        <row r="252">
          <cell r="B252" t="str">
            <v>14B2250032</v>
          </cell>
          <cell r="C252" t="str">
            <v>14000268</v>
          </cell>
        </row>
        <row r="253">
          <cell r="B253" t="str">
            <v>14B2250034</v>
          </cell>
          <cell r="C253" t="str">
            <v>14000269</v>
          </cell>
        </row>
        <row r="254">
          <cell r="B254" t="str">
            <v>14B2250036</v>
          </cell>
          <cell r="C254" t="str">
            <v>14000270</v>
          </cell>
        </row>
        <row r="255">
          <cell r="B255" t="str">
            <v>14B2250038</v>
          </cell>
          <cell r="C255" t="str">
            <v>14000271</v>
          </cell>
        </row>
        <row r="256">
          <cell r="B256" t="str">
            <v>14B2250040</v>
          </cell>
          <cell r="C256" t="str">
            <v>14000272</v>
          </cell>
        </row>
        <row r="257">
          <cell r="B257" t="str">
            <v>14B2250042</v>
          </cell>
          <cell r="C257" t="str">
            <v>14000273</v>
          </cell>
        </row>
        <row r="258">
          <cell r="B258" t="str">
            <v>14B2250044</v>
          </cell>
          <cell r="C258" t="str">
            <v>14000274</v>
          </cell>
        </row>
        <row r="259">
          <cell r="B259" t="str">
            <v>14B2250046</v>
          </cell>
          <cell r="C259" t="str">
            <v>14000275</v>
          </cell>
        </row>
        <row r="260">
          <cell r="B260" t="str">
            <v>14B2250048</v>
          </cell>
          <cell r="C260" t="str">
            <v>14000276</v>
          </cell>
        </row>
        <row r="261">
          <cell r="B261" t="str">
            <v>14B2250114</v>
          </cell>
          <cell r="C261" t="str">
            <v>14000277</v>
          </cell>
        </row>
        <row r="262">
          <cell r="B262" t="str">
            <v>14B2250050</v>
          </cell>
          <cell r="C262" t="str">
            <v>14000278</v>
          </cell>
        </row>
        <row r="263">
          <cell r="B263" t="str">
            <v>14B2250052</v>
          </cell>
          <cell r="C263" t="str">
            <v>14000279</v>
          </cell>
        </row>
        <row r="264">
          <cell r="B264" t="str">
            <v>14B2250054</v>
          </cell>
          <cell r="C264" t="str">
            <v>14000280</v>
          </cell>
        </row>
        <row r="265">
          <cell r="B265" t="str">
            <v>14B2250056</v>
          </cell>
          <cell r="C265" t="str">
            <v>14000281</v>
          </cell>
        </row>
        <row r="266">
          <cell r="B266" t="str">
            <v>14B2250058</v>
          </cell>
          <cell r="C266" t="str">
            <v>14000282</v>
          </cell>
        </row>
        <row r="267">
          <cell r="B267" t="str">
            <v>14B2250062</v>
          </cell>
          <cell r="C267" t="str">
            <v>14000283</v>
          </cell>
        </row>
        <row r="268">
          <cell r="B268" t="str">
            <v>14B2250064</v>
          </cell>
          <cell r="C268" t="str">
            <v>14000284</v>
          </cell>
        </row>
        <row r="269">
          <cell r="B269" t="str">
            <v>14B2250066</v>
          </cell>
          <cell r="C269" t="str">
            <v>14000285</v>
          </cell>
        </row>
        <row r="270">
          <cell r="B270" t="str">
            <v>14B2250124</v>
          </cell>
          <cell r="C270" t="str">
            <v>14000286</v>
          </cell>
        </row>
        <row r="271">
          <cell r="B271" t="str">
            <v>14B2250068</v>
          </cell>
          <cell r="C271" t="str">
            <v>14000287</v>
          </cell>
        </row>
        <row r="272">
          <cell r="B272" t="str">
            <v>14B2250072</v>
          </cell>
          <cell r="C272" t="str">
            <v>14000288</v>
          </cell>
        </row>
        <row r="273">
          <cell r="B273" t="str">
            <v>14B2250074</v>
          </cell>
          <cell r="C273" t="str">
            <v>14000289</v>
          </cell>
        </row>
        <row r="274">
          <cell r="B274" t="str">
            <v>14B2250076</v>
          </cell>
          <cell r="C274" t="str">
            <v>14000290</v>
          </cell>
        </row>
        <row r="275">
          <cell r="B275" t="str">
            <v>14B2250078</v>
          </cell>
          <cell r="C275" t="str">
            <v>14000291</v>
          </cell>
        </row>
        <row r="276">
          <cell r="B276" t="str">
            <v>14B2250116</v>
          </cell>
          <cell r="C276" t="str">
            <v>14000292</v>
          </cell>
        </row>
        <row r="277">
          <cell r="B277" t="str">
            <v>14B2250080</v>
          </cell>
          <cell r="C277" t="str">
            <v>14000293</v>
          </cell>
        </row>
        <row r="278">
          <cell r="B278" t="str">
            <v>14B2250082</v>
          </cell>
          <cell r="C278" t="str">
            <v>14000294</v>
          </cell>
        </row>
        <row r="279">
          <cell r="B279" t="str">
            <v>14B2250117</v>
          </cell>
          <cell r="C279" t="str">
            <v>14000295</v>
          </cell>
        </row>
        <row r="280">
          <cell r="B280" t="str">
            <v>14B2250086</v>
          </cell>
          <cell r="C280" t="str">
            <v>14000296</v>
          </cell>
        </row>
        <row r="281">
          <cell r="B281" t="str">
            <v>14B2250088</v>
          </cell>
          <cell r="C281" t="str">
            <v>14000297</v>
          </cell>
        </row>
        <row r="282">
          <cell r="B282" t="str">
            <v>14B2250090</v>
          </cell>
          <cell r="C282" t="str">
            <v>14000298</v>
          </cell>
        </row>
        <row r="283">
          <cell r="B283" t="str">
            <v>14B2250092</v>
          </cell>
          <cell r="C283" t="str">
            <v>14000299</v>
          </cell>
        </row>
        <row r="284">
          <cell r="B284" t="str">
            <v>14B2250094</v>
          </cell>
          <cell r="C284" t="str">
            <v>14000300</v>
          </cell>
        </row>
        <row r="285">
          <cell r="B285" t="str">
            <v>14B2250096</v>
          </cell>
          <cell r="C285" t="str">
            <v>14000301</v>
          </cell>
        </row>
        <row r="286">
          <cell r="B286" t="str">
            <v>14B2250100</v>
          </cell>
          <cell r="C286" t="str">
            <v>14000302</v>
          </cell>
        </row>
        <row r="287">
          <cell r="B287" t="str">
            <v>14B2250098</v>
          </cell>
          <cell r="C287" t="str">
            <v>14000303</v>
          </cell>
        </row>
        <row r="288">
          <cell r="B288" t="str">
            <v>14B2250102</v>
          </cell>
          <cell r="C288" t="str">
            <v>14000304</v>
          </cell>
        </row>
        <row r="289">
          <cell r="B289" t="str">
            <v>14B2250104</v>
          </cell>
          <cell r="C289" t="str">
            <v>14000305</v>
          </cell>
        </row>
        <row r="290">
          <cell r="B290" t="str">
            <v>14B2250106</v>
          </cell>
          <cell r="C290" t="str">
            <v>14000306</v>
          </cell>
        </row>
        <row r="291">
          <cell r="B291" t="str">
            <v>14B2250110</v>
          </cell>
          <cell r="C291" t="str">
            <v>14000308</v>
          </cell>
        </row>
        <row r="292">
          <cell r="B292" t="str">
            <v>14B2250112</v>
          </cell>
          <cell r="C292" t="str">
            <v>14000309</v>
          </cell>
        </row>
        <row r="293">
          <cell r="B293" t="str">
            <v>14B2050002</v>
          </cell>
          <cell r="C293" t="str">
            <v>14000310</v>
          </cell>
        </row>
        <row r="294">
          <cell r="B294" t="str">
            <v>14B2050003</v>
          </cell>
          <cell r="C294" t="str">
            <v>14000311</v>
          </cell>
        </row>
        <row r="295">
          <cell r="B295" t="str">
            <v>14B2050004</v>
          </cell>
          <cell r="C295" t="str">
            <v>14000312</v>
          </cell>
        </row>
        <row r="296">
          <cell r="B296" t="str">
            <v>14B2050005</v>
          </cell>
          <cell r="C296" t="str">
            <v>14000313</v>
          </cell>
        </row>
        <row r="297">
          <cell r="B297" t="str">
            <v>14B2050001</v>
          </cell>
          <cell r="C297" t="str">
            <v>14000314</v>
          </cell>
        </row>
        <row r="298">
          <cell r="B298" t="str">
            <v>14B2050007</v>
          </cell>
          <cell r="C298" t="str">
            <v>14000315</v>
          </cell>
        </row>
        <row r="299">
          <cell r="B299" t="str">
            <v>14B2050006</v>
          </cell>
          <cell r="C299" t="str">
            <v>14000316</v>
          </cell>
        </row>
        <row r="300">
          <cell r="B300" t="str">
            <v>14B2050008</v>
          </cell>
          <cell r="C300" t="str">
            <v>14000317</v>
          </cell>
        </row>
        <row r="301">
          <cell r="B301" t="str">
            <v>14B2050009</v>
          </cell>
          <cell r="C301" t="str">
            <v>14000318</v>
          </cell>
        </row>
        <row r="302">
          <cell r="B302" t="str">
            <v>14B2050010</v>
          </cell>
          <cell r="C302" t="str">
            <v>14000319</v>
          </cell>
        </row>
        <row r="303">
          <cell r="B303" t="str">
            <v>14B2050011</v>
          </cell>
          <cell r="C303" t="str">
            <v>14000320</v>
          </cell>
        </row>
        <row r="304">
          <cell r="B304" t="str">
            <v>14B2050012</v>
          </cell>
          <cell r="C304" t="str">
            <v>14000321</v>
          </cell>
        </row>
        <row r="305">
          <cell r="B305" t="str">
            <v>14B2050013</v>
          </cell>
          <cell r="C305" t="str">
            <v>14000322</v>
          </cell>
        </row>
        <row r="306">
          <cell r="B306" t="str">
            <v>14B2050014</v>
          </cell>
          <cell r="C306" t="str">
            <v>14000323</v>
          </cell>
        </row>
        <row r="307">
          <cell r="B307" t="str">
            <v>14B2050015</v>
          </cell>
          <cell r="C307" t="str">
            <v>14000324</v>
          </cell>
        </row>
        <row r="308">
          <cell r="B308" t="str">
            <v>14B2050016</v>
          </cell>
          <cell r="C308" t="str">
            <v>14000325</v>
          </cell>
        </row>
        <row r="309">
          <cell r="B309" t="str">
            <v>14B2050017</v>
          </cell>
          <cell r="C309" t="str">
            <v>14000326</v>
          </cell>
        </row>
        <row r="310">
          <cell r="B310" t="str">
            <v>14B2050018</v>
          </cell>
          <cell r="C310" t="str">
            <v>14000327</v>
          </cell>
        </row>
        <row r="311">
          <cell r="B311" t="str">
            <v>14B2050019</v>
          </cell>
          <cell r="C311" t="str">
            <v>14000328</v>
          </cell>
        </row>
        <row r="312">
          <cell r="B312" t="str">
            <v>14B2050020</v>
          </cell>
          <cell r="C312" t="str">
            <v>14000329</v>
          </cell>
        </row>
        <row r="313">
          <cell r="B313" t="str">
            <v>14B2050021</v>
          </cell>
          <cell r="C313" t="str">
            <v>14000330</v>
          </cell>
        </row>
        <row r="314">
          <cell r="B314" t="str">
            <v>14B2050035</v>
          </cell>
          <cell r="C314" t="str">
            <v>14000331</v>
          </cell>
        </row>
        <row r="315">
          <cell r="B315" t="str">
            <v>14B2050023</v>
          </cell>
          <cell r="C315" t="str">
            <v>14000332</v>
          </cell>
        </row>
        <row r="316">
          <cell r="B316" t="str">
            <v>14B2050022</v>
          </cell>
          <cell r="C316" t="str">
            <v>14000333</v>
          </cell>
        </row>
        <row r="317">
          <cell r="B317" t="str">
            <v>14B2050024</v>
          </cell>
          <cell r="C317" t="str">
            <v>14000334</v>
          </cell>
        </row>
        <row r="318">
          <cell r="B318" t="str">
            <v>14B2050025</v>
          </cell>
          <cell r="C318" t="str">
            <v>14000335</v>
          </cell>
        </row>
        <row r="319">
          <cell r="B319" t="str">
            <v>14B2050026</v>
          </cell>
          <cell r="C319" t="str">
            <v>14000336</v>
          </cell>
        </row>
        <row r="320">
          <cell r="B320" t="str">
            <v>14B2050028</v>
          </cell>
          <cell r="C320" t="str">
            <v>14000337</v>
          </cell>
        </row>
        <row r="321">
          <cell r="B321" t="str">
            <v>14B2050029</v>
          </cell>
          <cell r="C321" t="str">
            <v>14000338</v>
          </cell>
        </row>
        <row r="322">
          <cell r="B322" t="str">
            <v>14B2050031</v>
          </cell>
          <cell r="C322" t="str">
            <v>14000339</v>
          </cell>
        </row>
        <row r="323">
          <cell r="B323" t="str">
            <v>14B2050032</v>
          </cell>
          <cell r="C323" t="str">
            <v>14000340</v>
          </cell>
        </row>
        <row r="324">
          <cell r="B324" t="str">
            <v>14B2050033</v>
          </cell>
          <cell r="C324" t="str">
            <v>14000341</v>
          </cell>
        </row>
        <row r="325">
          <cell r="B325" t="str">
            <v>14B2050034</v>
          </cell>
          <cell r="C325" t="str">
            <v>14000342</v>
          </cell>
        </row>
        <row r="326">
          <cell r="B326" t="str">
            <v>14B2020002</v>
          </cell>
          <cell r="C326" t="str">
            <v>14000343</v>
          </cell>
        </row>
        <row r="327">
          <cell r="B327" t="str">
            <v>14B2020001</v>
          </cell>
          <cell r="C327" t="str">
            <v>14000345</v>
          </cell>
        </row>
        <row r="328">
          <cell r="B328" t="str">
            <v>14B2020004</v>
          </cell>
          <cell r="C328" t="str">
            <v>14000346</v>
          </cell>
        </row>
        <row r="329">
          <cell r="B329" t="str">
            <v>14B2020003</v>
          </cell>
          <cell r="C329" t="str">
            <v>14000347</v>
          </cell>
        </row>
        <row r="330">
          <cell r="B330" t="str">
            <v>14B2020006</v>
          </cell>
          <cell r="C330" t="str">
            <v>14000348</v>
          </cell>
        </row>
        <row r="331">
          <cell r="B331" t="str">
            <v>14B2020007</v>
          </cell>
          <cell r="C331" t="str">
            <v>14000349</v>
          </cell>
        </row>
        <row r="332">
          <cell r="B332" t="str">
            <v>14B2020024</v>
          </cell>
          <cell r="C332" t="str">
            <v>14000350</v>
          </cell>
        </row>
        <row r="333">
          <cell r="B333" t="str">
            <v>14B2020025</v>
          </cell>
          <cell r="C333" t="str">
            <v>14000351</v>
          </cell>
        </row>
        <row r="334">
          <cell r="B334" t="str">
            <v>14B2020008</v>
          </cell>
          <cell r="C334" t="str">
            <v>14000352</v>
          </cell>
        </row>
        <row r="335">
          <cell r="B335" t="str">
            <v>14B2020009</v>
          </cell>
          <cell r="C335" t="str">
            <v>14000353</v>
          </cell>
        </row>
        <row r="336">
          <cell r="B336" t="str">
            <v>14B2020010</v>
          </cell>
          <cell r="C336" t="str">
            <v>14000354</v>
          </cell>
        </row>
        <row r="337">
          <cell r="B337" t="str">
            <v>14B2020011</v>
          </cell>
          <cell r="C337" t="str">
            <v>14000355</v>
          </cell>
        </row>
        <row r="338">
          <cell r="B338" t="str">
            <v>14B2020012</v>
          </cell>
          <cell r="C338" t="str">
            <v>14000356</v>
          </cell>
        </row>
        <row r="339">
          <cell r="B339" t="str">
            <v>14B2020023</v>
          </cell>
          <cell r="C339" t="str">
            <v>14000357</v>
          </cell>
        </row>
        <row r="340">
          <cell r="B340" t="str">
            <v>14B2020013</v>
          </cell>
          <cell r="C340" t="str">
            <v>14000358</v>
          </cell>
        </row>
        <row r="341">
          <cell r="B341" t="str">
            <v>14B2020014</v>
          </cell>
          <cell r="C341" t="str">
            <v>14000359</v>
          </cell>
        </row>
        <row r="342">
          <cell r="B342" t="str">
            <v>14B2020016</v>
          </cell>
          <cell r="C342" t="str">
            <v>14000361</v>
          </cell>
        </row>
        <row r="343">
          <cell r="B343" t="str">
            <v>14B2020027</v>
          </cell>
          <cell r="C343" t="str">
            <v>14000362</v>
          </cell>
        </row>
        <row r="344">
          <cell r="B344" t="str">
            <v>14B2020018</v>
          </cell>
          <cell r="C344" t="str">
            <v>14000363</v>
          </cell>
        </row>
        <row r="345">
          <cell r="B345" t="str">
            <v>14B2020020</v>
          </cell>
          <cell r="C345" t="str">
            <v>14000364</v>
          </cell>
        </row>
        <row r="346">
          <cell r="B346" t="str">
            <v>14B2020021</v>
          </cell>
          <cell r="C346" t="str">
            <v>14000365</v>
          </cell>
        </row>
        <row r="347">
          <cell r="B347" t="str">
            <v>14B2020022</v>
          </cell>
          <cell r="C347" t="str">
            <v>14000366</v>
          </cell>
        </row>
        <row r="348">
          <cell r="B348" t="str">
            <v>14B2020029</v>
          </cell>
          <cell r="C348" t="str">
            <v>14000367</v>
          </cell>
        </row>
        <row r="349">
          <cell r="B349" t="str">
            <v>14D3010001</v>
          </cell>
          <cell r="C349" t="str">
            <v>14000368</v>
          </cell>
        </row>
        <row r="350">
          <cell r="B350" t="str">
            <v>14D3010015</v>
          </cell>
          <cell r="C350" t="str">
            <v>14000369</v>
          </cell>
        </row>
        <row r="351">
          <cell r="B351" t="str">
            <v>14D3010016</v>
          </cell>
          <cell r="C351" t="str">
            <v>14000370</v>
          </cell>
        </row>
        <row r="352">
          <cell r="B352" t="str">
            <v>14D3010020</v>
          </cell>
          <cell r="C352" t="str">
            <v>14000372</v>
          </cell>
        </row>
        <row r="353">
          <cell r="B353" t="str">
            <v>14D3010022</v>
          </cell>
          <cell r="C353" t="str">
            <v>14000373</v>
          </cell>
        </row>
        <row r="354">
          <cell r="B354" t="str">
            <v>14D3010023</v>
          </cell>
          <cell r="C354" t="str">
            <v>14000374</v>
          </cell>
        </row>
        <row r="355">
          <cell r="B355" t="str">
            <v>14D3010026</v>
          </cell>
          <cell r="C355" t="str">
            <v>14000375</v>
          </cell>
        </row>
        <row r="356">
          <cell r="B356" t="str">
            <v>14D3010002</v>
          </cell>
          <cell r="C356" t="str">
            <v>14000376</v>
          </cell>
        </row>
        <row r="357">
          <cell r="B357" t="str">
            <v>14D3010003</v>
          </cell>
          <cell r="C357" t="str">
            <v>14000377</v>
          </cell>
        </row>
        <row r="358">
          <cell r="B358" t="str">
            <v>14D3010028</v>
          </cell>
          <cell r="C358" t="str">
            <v>14000378</v>
          </cell>
        </row>
        <row r="359">
          <cell r="B359" t="str">
            <v>14D3010029</v>
          </cell>
          <cell r="C359" t="str">
            <v>14000379</v>
          </cell>
        </row>
        <row r="360">
          <cell r="B360" t="str">
            <v>14D3010032</v>
          </cell>
          <cell r="C360" t="str">
            <v>14000380</v>
          </cell>
        </row>
        <row r="361">
          <cell r="B361" t="str">
            <v>14D3010034</v>
          </cell>
          <cell r="C361" t="str">
            <v>14000381</v>
          </cell>
        </row>
        <row r="362">
          <cell r="B362" t="str">
            <v>14D3010004</v>
          </cell>
          <cell r="C362" t="str">
            <v>14000383</v>
          </cell>
        </row>
        <row r="363">
          <cell r="B363" t="str">
            <v>14D3010038</v>
          </cell>
          <cell r="C363" t="str">
            <v>14000384</v>
          </cell>
        </row>
        <row r="364">
          <cell r="B364" t="str">
            <v>14D3010040</v>
          </cell>
          <cell r="C364" t="str">
            <v>14000385</v>
          </cell>
        </row>
        <row r="365">
          <cell r="B365" t="str">
            <v>14D3010005</v>
          </cell>
          <cell r="C365" t="str">
            <v>14000386</v>
          </cell>
        </row>
        <row r="366">
          <cell r="B366" t="str">
            <v>14D3010006</v>
          </cell>
          <cell r="C366" t="str">
            <v>14000387</v>
          </cell>
        </row>
        <row r="367">
          <cell r="B367" t="str">
            <v>14D3010007</v>
          </cell>
          <cell r="C367" t="str">
            <v>14000388</v>
          </cell>
        </row>
        <row r="368">
          <cell r="B368" t="str">
            <v>14D3010044</v>
          </cell>
          <cell r="C368" t="str">
            <v>14000391</v>
          </cell>
        </row>
        <row r="369">
          <cell r="B369" t="str">
            <v>14D3010008</v>
          </cell>
          <cell r="C369" t="str">
            <v>14000392</v>
          </cell>
        </row>
        <row r="370">
          <cell r="B370" t="str">
            <v>14D3010047</v>
          </cell>
          <cell r="C370" t="str">
            <v>14000393</v>
          </cell>
        </row>
        <row r="371">
          <cell r="B371" t="str">
            <v>14D3010050</v>
          </cell>
          <cell r="C371" t="str">
            <v>14000394</v>
          </cell>
        </row>
        <row r="372">
          <cell r="B372" t="str">
            <v>14D3010052</v>
          </cell>
          <cell r="C372" t="str">
            <v>14000395</v>
          </cell>
        </row>
        <row r="373">
          <cell r="B373" t="str">
            <v>14D3010053</v>
          </cell>
          <cell r="C373" t="str">
            <v>14000396</v>
          </cell>
        </row>
        <row r="374">
          <cell r="B374" t="str">
            <v>14D3010056</v>
          </cell>
          <cell r="C374" t="str">
            <v>14000397</v>
          </cell>
        </row>
        <row r="375">
          <cell r="B375" t="str">
            <v>14D3010058</v>
          </cell>
          <cell r="C375" t="str">
            <v>14000398</v>
          </cell>
        </row>
        <row r="376">
          <cell r="B376" t="str">
            <v>14D3010059</v>
          </cell>
          <cell r="C376" t="str">
            <v>14000399</v>
          </cell>
        </row>
        <row r="377">
          <cell r="B377" t="str">
            <v>14D3010062</v>
          </cell>
          <cell r="C377" t="str">
            <v>14000400</v>
          </cell>
        </row>
        <row r="378">
          <cell r="B378" t="str">
            <v>14D3010064</v>
          </cell>
          <cell r="C378" t="str">
            <v>14000401</v>
          </cell>
        </row>
        <row r="379">
          <cell r="B379" t="str">
            <v>14D3010065</v>
          </cell>
          <cell r="C379" t="str">
            <v>14000402</v>
          </cell>
        </row>
        <row r="380">
          <cell r="B380" t="str">
            <v>14D3010009</v>
          </cell>
          <cell r="C380" t="str">
            <v>14000403</v>
          </cell>
        </row>
        <row r="381">
          <cell r="B381" t="str">
            <v>14D3010010</v>
          </cell>
          <cell r="C381" t="str">
            <v>14000404</v>
          </cell>
        </row>
        <row r="382">
          <cell r="B382" t="str">
            <v>14D3010068</v>
          </cell>
          <cell r="C382" t="str">
            <v>14000406</v>
          </cell>
        </row>
        <row r="383">
          <cell r="B383" t="str">
            <v>14D3010070</v>
          </cell>
          <cell r="C383" t="str">
            <v>14000407</v>
          </cell>
        </row>
        <row r="384">
          <cell r="B384" t="str">
            <v>14D3010071</v>
          </cell>
          <cell r="C384" t="str">
            <v>14000408</v>
          </cell>
        </row>
        <row r="385">
          <cell r="B385" t="str">
            <v>14D3010074</v>
          </cell>
          <cell r="C385" t="str">
            <v>14000409</v>
          </cell>
        </row>
        <row r="386">
          <cell r="B386" t="str">
            <v>14D3010077</v>
          </cell>
          <cell r="C386" t="str">
            <v>14000410</v>
          </cell>
        </row>
        <row r="387">
          <cell r="B387" t="str">
            <v>14D3010080</v>
          </cell>
          <cell r="C387" t="str">
            <v>14000412</v>
          </cell>
        </row>
        <row r="388">
          <cell r="B388" t="str">
            <v>14D3010011</v>
          </cell>
          <cell r="C388" t="str">
            <v>14000413</v>
          </cell>
        </row>
        <row r="389">
          <cell r="B389" t="str">
            <v>14D3010113</v>
          </cell>
          <cell r="C389" t="str">
            <v>14000414</v>
          </cell>
        </row>
        <row r="390">
          <cell r="B390" t="str">
            <v>14D3010086</v>
          </cell>
          <cell r="C390" t="str">
            <v>14000415</v>
          </cell>
        </row>
        <row r="391">
          <cell r="B391" t="str">
            <v>14D3010088</v>
          </cell>
          <cell r="C391" t="str">
            <v>14000416</v>
          </cell>
        </row>
        <row r="392">
          <cell r="B392" t="str">
            <v>14D3010094</v>
          </cell>
          <cell r="C392" t="str">
            <v>14000418</v>
          </cell>
        </row>
        <row r="393">
          <cell r="B393" t="str">
            <v>14D3010012</v>
          </cell>
          <cell r="C393" t="str">
            <v>14000419</v>
          </cell>
        </row>
        <row r="394">
          <cell r="B394" t="str">
            <v>14D3010100</v>
          </cell>
          <cell r="C394" t="str">
            <v>14000420</v>
          </cell>
        </row>
        <row r="395">
          <cell r="B395" t="str">
            <v>14D3010013</v>
          </cell>
          <cell r="C395" t="str">
            <v>14000421</v>
          </cell>
        </row>
        <row r="396">
          <cell r="B396" t="str">
            <v>14D3010118</v>
          </cell>
          <cell r="C396" t="str">
            <v>14000422</v>
          </cell>
        </row>
        <row r="397">
          <cell r="B397" t="str">
            <v>14D3010106</v>
          </cell>
          <cell r="C397" t="str">
            <v>14000423</v>
          </cell>
        </row>
        <row r="398">
          <cell r="B398" t="str">
            <v>14D3010109</v>
          </cell>
          <cell r="C398" t="str">
            <v>14000424</v>
          </cell>
        </row>
        <row r="399">
          <cell r="B399" t="str">
            <v>14D3010014</v>
          </cell>
          <cell r="C399" t="str">
            <v>14000425</v>
          </cell>
        </row>
        <row r="400">
          <cell r="B400" t="str">
            <v>14D3010121</v>
          </cell>
          <cell r="C400" t="str">
            <v>14000426</v>
          </cell>
        </row>
        <row r="401">
          <cell r="B401" t="str">
            <v>14D3010018</v>
          </cell>
          <cell r="C401" t="str">
            <v>14000427</v>
          </cell>
        </row>
        <row r="402">
          <cell r="B402" t="str">
            <v>14D3010019</v>
          </cell>
          <cell r="C402" t="str">
            <v>14000428</v>
          </cell>
        </row>
        <row r="403">
          <cell r="B403" t="str">
            <v>14D3010021</v>
          </cell>
          <cell r="C403" t="str">
            <v>14000429</v>
          </cell>
        </row>
        <row r="404">
          <cell r="B404" t="str">
            <v>14D3010116</v>
          </cell>
          <cell r="C404" t="str">
            <v>14000430</v>
          </cell>
        </row>
        <row r="405">
          <cell r="B405" t="str">
            <v>14D3010024</v>
          </cell>
          <cell r="C405" t="str">
            <v>14000431</v>
          </cell>
        </row>
        <row r="406">
          <cell r="B406" t="str">
            <v>14D3010025</v>
          </cell>
          <cell r="C406" t="str">
            <v>14000432</v>
          </cell>
        </row>
        <row r="407">
          <cell r="B407" t="str">
            <v>14D3010027</v>
          </cell>
          <cell r="C407" t="str">
            <v>14000433</v>
          </cell>
        </row>
        <row r="408">
          <cell r="B408" t="str">
            <v>14D3010030</v>
          </cell>
          <cell r="C408" t="str">
            <v>14000434</v>
          </cell>
        </row>
        <row r="409">
          <cell r="B409" t="str">
            <v>14D3010031</v>
          </cell>
          <cell r="C409" t="str">
            <v>14000435</v>
          </cell>
        </row>
        <row r="410">
          <cell r="B410" t="str">
            <v>14D3010033</v>
          </cell>
          <cell r="C410" t="str">
            <v>14000436</v>
          </cell>
        </row>
        <row r="411">
          <cell r="B411" t="str">
            <v>14D3010036</v>
          </cell>
          <cell r="C411" t="str">
            <v>14000437</v>
          </cell>
        </row>
        <row r="412">
          <cell r="B412" t="str">
            <v>14D3010037</v>
          </cell>
          <cell r="C412" t="str">
            <v>14000438</v>
          </cell>
        </row>
        <row r="413">
          <cell r="B413" t="str">
            <v>14D3010110</v>
          </cell>
          <cell r="C413" t="str">
            <v>14000440</v>
          </cell>
        </row>
        <row r="414">
          <cell r="B414" t="str">
            <v>14D3010119</v>
          </cell>
          <cell r="C414" t="str">
            <v>14000441</v>
          </cell>
        </row>
        <row r="415">
          <cell r="B415" t="str">
            <v>14D3010043</v>
          </cell>
          <cell r="C415" t="str">
            <v>14000443</v>
          </cell>
        </row>
        <row r="416">
          <cell r="B416" t="str">
            <v>14D3010045</v>
          </cell>
          <cell r="C416" t="str">
            <v>14000444</v>
          </cell>
        </row>
        <row r="417">
          <cell r="B417" t="str">
            <v>14D3010046</v>
          </cell>
          <cell r="C417" t="str">
            <v>14000445</v>
          </cell>
        </row>
        <row r="418">
          <cell r="B418" t="str">
            <v>14D3010048</v>
          </cell>
          <cell r="C418" t="str">
            <v>14000446</v>
          </cell>
        </row>
        <row r="419">
          <cell r="B419" t="str">
            <v>14D3010049</v>
          </cell>
          <cell r="C419" t="str">
            <v>14000447</v>
          </cell>
        </row>
        <row r="420">
          <cell r="B420" t="str">
            <v>14D3010051</v>
          </cell>
          <cell r="C420" t="str">
            <v>14000448</v>
          </cell>
        </row>
        <row r="421">
          <cell r="B421" t="str">
            <v>14D3010055</v>
          </cell>
          <cell r="C421" t="str">
            <v>14000450</v>
          </cell>
        </row>
        <row r="422">
          <cell r="B422" t="str">
            <v>14D3010057</v>
          </cell>
          <cell r="C422" t="str">
            <v>14000451</v>
          </cell>
        </row>
        <row r="423">
          <cell r="B423" t="str">
            <v>14D3010060</v>
          </cell>
          <cell r="C423" t="str">
            <v>14000452</v>
          </cell>
        </row>
        <row r="424">
          <cell r="B424" t="str">
            <v>14D3010061</v>
          </cell>
          <cell r="C424" t="str">
            <v>14000453</v>
          </cell>
        </row>
        <row r="425">
          <cell r="B425" t="str">
            <v>14D3010066</v>
          </cell>
          <cell r="C425" t="str">
            <v>14000454</v>
          </cell>
        </row>
        <row r="426">
          <cell r="B426" t="str">
            <v>14D3010067</v>
          </cell>
          <cell r="C426" t="str">
            <v>14000455</v>
          </cell>
        </row>
        <row r="427">
          <cell r="B427" t="str">
            <v>14D3010069</v>
          </cell>
          <cell r="C427" t="str">
            <v>14000456</v>
          </cell>
        </row>
        <row r="428">
          <cell r="B428" t="str">
            <v>14D3010072</v>
          </cell>
          <cell r="C428" t="str">
            <v>14000457</v>
          </cell>
        </row>
        <row r="429">
          <cell r="B429" t="str">
            <v>14D3010073</v>
          </cell>
          <cell r="C429" t="str">
            <v>14000458</v>
          </cell>
        </row>
        <row r="430">
          <cell r="B430" t="str">
            <v>14D3010075</v>
          </cell>
          <cell r="C430" t="str">
            <v>14000459</v>
          </cell>
        </row>
        <row r="431">
          <cell r="B431" t="str">
            <v>14D3010078</v>
          </cell>
          <cell r="C431" t="str">
            <v>14000460</v>
          </cell>
        </row>
        <row r="432">
          <cell r="B432" t="str">
            <v>14D3010079</v>
          </cell>
          <cell r="C432" t="str">
            <v>14000461</v>
          </cell>
        </row>
        <row r="433">
          <cell r="B433" t="str">
            <v>14D3010081</v>
          </cell>
          <cell r="C433" t="str">
            <v>14000462</v>
          </cell>
        </row>
        <row r="434">
          <cell r="B434" t="str">
            <v>14D3010082</v>
          </cell>
          <cell r="C434" t="str">
            <v>14000463</v>
          </cell>
        </row>
        <row r="435">
          <cell r="B435" t="str">
            <v>14D3010084</v>
          </cell>
          <cell r="C435" t="str">
            <v>14000464</v>
          </cell>
        </row>
        <row r="436">
          <cell r="B436" t="str">
            <v>14D3010085</v>
          </cell>
          <cell r="C436" t="str">
            <v>14000465</v>
          </cell>
        </row>
        <row r="437">
          <cell r="B437" t="str">
            <v>14D3010087</v>
          </cell>
          <cell r="C437" t="str">
            <v>14000466</v>
          </cell>
        </row>
        <row r="438">
          <cell r="B438" t="str">
            <v>14D3010089</v>
          </cell>
          <cell r="C438" t="str">
            <v>14000467</v>
          </cell>
        </row>
        <row r="439">
          <cell r="B439" t="str">
            <v>14D3010090</v>
          </cell>
          <cell r="C439" t="str">
            <v>14000468</v>
          </cell>
        </row>
        <row r="440">
          <cell r="B440" t="str">
            <v>14D3010091</v>
          </cell>
          <cell r="C440" t="str">
            <v>14000469</v>
          </cell>
        </row>
        <row r="441">
          <cell r="B441" t="str">
            <v>14D3010112</v>
          </cell>
          <cell r="C441" t="str">
            <v>14000470</v>
          </cell>
        </row>
        <row r="442">
          <cell r="B442" t="str">
            <v>14D3010093</v>
          </cell>
          <cell r="C442" t="str">
            <v>14000471</v>
          </cell>
        </row>
        <row r="443">
          <cell r="B443" t="str">
            <v>14D3010096</v>
          </cell>
          <cell r="C443" t="str">
            <v>14000472</v>
          </cell>
        </row>
        <row r="444">
          <cell r="B444" t="str">
            <v>14D3010097</v>
          </cell>
          <cell r="C444" t="str">
            <v>14000473</v>
          </cell>
        </row>
        <row r="445">
          <cell r="B445" t="str">
            <v>14D3010098</v>
          </cell>
          <cell r="C445" t="str">
            <v>14000474</v>
          </cell>
        </row>
        <row r="446">
          <cell r="B446" t="str">
            <v>14D3010099</v>
          </cell>
          <cell r="C446" t="str">
            <v>14000475</v>
          </cell>
        </row>
        <row r="447">
          <cell r="B447" t="str">
            <v>14D3010101</v>
          </cell>
          <cell r="C447" t="str">
            <v>14000476</v>
          </cell>
        </row>
        <row r="448">
          <cell r="B448" t="str">
            <v>14D3010102</v>
          </cell>
          <cell r="C448" t="str">
            <v>14000477</v>
          </cell>
        </row>
        <row r="449">
          <cell r="B449" t="str">
            <v>14D3010103</v>
          </cell>
          <cell r="C449" t="str">
            <v>14000478</v>
          </cell>
        </row>
        <row r="450">
          <cell r="B450" t="str">
            <v>14D3010105</v>
          </cell>
          <cell r="C450" t="str">
            <v>14000479</v>
          </cell>
        </row>
        <row r="451">
          <cell r="B451" t="str">
            <v>14D3010120</v>
          </cell>
          <cell r="C451" t="str">
            <v>14000480</v>
          </cell>
        </row>
        <row r="452">
          <cell r="B452" t="str">
            <v>14D3010107</v>
          </cell>
          <cell r="C452" t="str">
            <v>14000481</v>
          </cell>
        </row>
        <row r="453">
          <cell r="B453" t="str">
            <v>14D3010108</v>
          </cell>
          <cell r="C453" t="str">
            <v>14000482</v>
          </cell>
        </row>
        <row r="454">
          <cell r="B454" t="str">
            <v>14D301Ð022</v>
          </cell>
          <cell r="C454" t="str">
            <v>14000483</v>
          </cell>
        </row>
        <row r="455">
          <cell r="B455" t="str">
            <v>14D301Ð024</v>
          </cell>
          <cell r="C455" t="str">
            <v>14000484</v>
          </cell>
        </row>
        <row r="456">
          <cell r="B456" t="str">
            <v>14D301Ð026</v>
          </cell>
          <cell r="C456" t="str">
            <v>14000485</v>
          </cell>
        </row>
        <row r="457">
          <cell r="B457" t="str">
            <v>14D301Ð028</v>
          </cell>
          <cell r="C457" t="str">
            <v>14000486</v>
          </cell>
        </row>
        <row r="458">
          <cell r="B458" t="str">
            <v>14D301Ð030</v>
          </cell>
          <cell r="C458" t="str">
            <v>14000487</v>
          </cell>
        </row>
        <row r="459">
          <cell r="B459" t="str">
            <v>14D301Ð032</v>
          </cell>
          <cell r="C459" t="str">
            <v>14000488</v>
          </cell>
        </row>
        <row r="460">
          <cell r="B460" t="str">
            <v>14D301Ð107</v>
          </cell>
          <cell r="C460" t="str">
            <v>14000489</v>
          </cell>
        </row>
        <row r="461">
          <cell r="B461" t="str">
            <v>14D301Ð001</v>
          </cell>
          <cell r="C461" t="str">
            <v>14000490</v>
          </cell>
        </row>
        <row r="462">
          <cell r="B462" t="str">
            <v>14D301Ð034</v>
          </cell>
          <cell r="C462" t="str">
            <v>14000491</v>
          </cell>
        </row>
        <row r="463">
          <cell r="B463" t="str">
            <v>14D301Đ002</v>
          </cell>
          <cell r="C463" t="str">
            <v>14000492</v>
          </cell>
        </row>
        <row r="464">
          <cell r="B464" t="str">
            <v>14D301Ð036</v>
          </cell>
          <cell r="C464" t="str">
            <v>14000493</v>
          </cell>
        </row>
        <row r="465">
          <cell r="B465" t="str">
            <v>14Đ301đ038</v>
          </cell>
          <cell r="C465" t="str">
            <v>14000494</v>
          </cell>
        </row>
        <row r="466">
          <cell r="B466" t="str">
            <v>14D301Ð040</v>
          </cell>
          <cell r="C466" t="str">
            <v>14000495</v>
          </cell>
        </row>
        <row r="467">
          <cell r="B467" t="str">
            <v>14D301Ð004</v>
          </cell>
          <cell r="C467" t="str">
            <v>14000496</v>
          </cell>
        </row>
        <row r="468">
          <cell r="B468" t="str">
            <v>14D301Ð005</v>
          </cell>
          <cell r="C468" t="str">
            <v>14000497</v>
          </cell>
        </row>
        <row r="469">
          <cell r="B469" t="str">
            <v>14D301Ð042</v>
          </cell>
          <cell r="C469" t="str">
            <v>14000498</v>
          </cell>
        </row>
        <row r="470">
          <cell r="B470" t="str">
            <v>14D301Ð006</v>
          </cell>
          <cell r="C470" t="str">
            <v>14000499</v>
          </cell>
        </row>
        <row r="471">
          <cell r="B471" t="str">
            <v>14D301Đ007</v>
          </cell>
          <cell r="C471" t="str">
            <v>14000500</v>
          </cell>
        </row>
        <row r="472">
          <cell r="B472" t="str">
            <v>14D301Đ008</v>
          </cell>
          <cell r="C472" t="str">
            <v>14000501</v>
          </cell>
        </row>
        <row r="473">
          <cell r="B473" t="str">
            <v>14D301Ð044</v>
          </cell>
          <cell r="C473" t="str">
            <v>14000502</v>
          </cell>
        </row>
        <row r="474">
          <cell r="B474" t="str">
            <v>14D301Ð046</v>
          </cell>
          <cell r="C474" t="str">
            <v>14000503</v>
          </cell>
        </row>
        <row r="475">
          <cell r="B475" t="str">
            <v>14D301Ð048</v>
          </cell>
          <cell r="C475" t="str">
            <v>14000504</v>
          </cell>
        </row>
        <row r="476">
          <cell r="B476" t="str">
            <v>14D301Ð108</v>
          </cell>
          <cell r="C476" t="str">
            <v>14000505</v>
          </cell>
        </row>
        <row r="477">
          <cell r="B477" t="str">
            <v>14D301Đ050</v>
          </cell>
          <cell r="C477" t="str">
            <v>14000506</v>
          </cell>
        </row>
        <row r="478">
          <cell r="B478" t="str">
            <v>14D301Ð054</v>
          </cell>
          <cell r="C478" t="str">
            <v>14000507</v>
          </cell>
        </row>
        <row r="479">
          <cell r="B479" t="str">
            <v>14D301Ð009</v>
          </cell>
          <cell r="C479" t="str">
            <v>14000508</v>
          </cell>
        </row>
        <row r="480">
          <cell r="B480" t="str">
            <v>14D301Đ021</v>
          </cell>
          <cell r="C480" t="str">
            <v>14000509</v>
          </cell>
        </row>
        <row r="481">
          <cell r="B481" t="str">
            <v>14D301Đ056</v>
          </cell>
          <cell r="C481" t="str">
            <v>14000510</v>
          </cell>
        </row>
        <row r="482">
          <cell r="B482" t="str">
            <v>14D301Đ058</v>
          </cell>
          <cell r="C482" t="str">
            <v>14000511</v>
          </cell>
        </row>
        <row r="483">
          <cell r="B483" t="str">
            <v>14D301Ð060</v>
          </cell>
          <cell r="C483" t="str">
            <v>14000512</v>
          </cell>
        </row>
        <row r="484">
          <cell r="B484" t="str">
            <v>14D301Đ113</v>
          </cell>
          <cell r="C484" t="str">
            <v>14000513</v>
          </cell>
        </row>
        <row r="485">
          <cell r="B485" t="str">
            <v>14D301Ð066</v>
          </cell>
          <cell r="C485" t="str">
            <v>14000515</v>
          </cell>
        </row>
        <row r="486">
          <cell r="B486" t="str">
            <v>14D301Ð011</v>
          </cell>
          <cell r="C486" t="str">
            <v>14000516</v>
          </cell>
        </row>
        <row r="487">
          <cell r="B487" t="str">
            <v>14D301Ð070</v>
          </cell>
          <cell r="C487" t="str">
            <v>14000518</v>
          </cell>
        </row>
        <row r="488">
          <cell r="B488" t="str">
            <v>14D301Ð012</v>
          </cell>
          <cell r="C488" t="str">
            <v>14000519</v>
          </cell>
        </row>
        <row r="489">
          <cell r="B489" t="str">
            <v>14D301Ð072</v>
          </cell>
          <cell r="C489" t="str">
            <v>14000520</v>
          </cell>
        </row>
        <row r="490">
          <cell r="B490" t="str">
            <v>14D301Đ013</v>
          </cell>
          <cell r="C490" t="str">
            <v>14000521</v>
          </cell>
        </row>
        <row r="491">
          <cell r="B491" t="str">
            <v>14D301Ð074</v>
          </cell>
          <cell r="C491" t="str">
            <v>14000522</v>
          </cell>
        </row>
        <row r="492">
          <cell r="B492" t="str">
            <v>14D301Ð014</v>
          </cell>
          <cell r="C492" t="str">
            <v>14000523</v>
          </cell>
        </row>
        <row r="493">
          <cell r="B493" t="str">
            <v>14D301Ð015</v>
          </cell>
          <cell r="C493" t="str">
            <v>14000524</v>
          </cell>
        </row>
        <row r="494">
          <cell r="B494" t="str">
            <v>14D301Ð076</v>
          </cell>
          <cell r="C494" t="str">
            <v>14000525</v>
          </cell>
        </row>
        <row r="495">
          <cell r="B495" t="str">
            <v>14D301Ð078</v>
          </cell>
          <cell r="C495" t="str">
            <v>14000526</v>
          </cell>
        </row>
        <row r="496">
          <cell r="B496" t="str">
            <v>14D301Ð016</v>
          </cell>
          <cell r="C496" t="str">
            <v>14000527</v>
          </cell>
        </row>
        <row r="497">
          <cell r="B497" t="str">
            <v>14D301Ð114</v>
          </cell>
          <cell r="C497" t="str">
            <v>14000528</v>
          </cell>
        </row>
        <row r="498">
          <cell r="B498" t="str">
            <v>14D301Ð105</v>
          </cell>
          <cell r="C498" t="str">
            <v>14000529</v>
          </cell>
        </row>
        <row r="499">
          <cell r="B499" t="str">
            <v>14D301Ð080</v>
          </cell>
          <cell r="C499" t="str">
            <v>14000530</v>
          </cell>
        </row>
        <row r="500">
          <cell r="B500" t="str">
            <v>14D301Đ017</v>
          </cell>
          <cell r="C500" t="str">
            <v>14000531</v>
          </cell>
        </row>
        <row r="501">
          <cell r="B501" t="str">
            <v>14D301Ð018</v>
          </cell>
          <cell r="C501" t="str">
            <v>14000532</v>
          </cell>
        </row>
        <row r="502">
          <cell r="B502" t="str">
            <v>14D301Ð019</v>
          </cell>
          <cell r="C502" t="str">
            <v>14000533</v>
          </cell>
        </row>
        <row r="503">
          <cell r="B503" t="str">
            <v>14D301Ð020</v>
          </cell>
          <cell r="C503" t="str">
            <v>14000534</v>
          </cell>
        </row>
        <row r="504">
          <cell r="B504" t="str">
            <v>14D301Ð094</v>
          </cell>
          <cell r="C504" t="str">
            <v>14000535</v>
          </cell>
        </row>
        <row r="505">
          <cell r="B505" t="str">
            <v>14D301Đ023</v>
          </cell>
          <cell r="C505" t="str">
            <v>14000536</v>
          </cell>
        </row>
        <row r="506">
          <cell r="B506" t="str">
            <v>14D301Đ097</v>
          </cell>
          <cell r="C506" t="str">
            <v>14000537</v>
          </cell>
        </row>
        <row r="507">
          <cell r="B507" t="str">
            <v>14D301Ð025</v>
          </cell>
          <cell r="C507" t="str">
            <v>14000538</v>
          </cell>
        </row>
        <row r="508">
          <cell r="B508" t="str">
            <v>14D301Ð027</v>
          </cell>
          <cell r="C508" t="str">
            <v>14000539</v>
          </cell>
        </row>
        <row r="509">
          <cell r="B509" t="str">
            <v>14D301Ð029</v>
          </cell>
          <cell r="C509" t="str">
            <v>14000540</v>
          </cell>
        </row>
        <row r="510">
          <cell r="B510" t="str">
            <v>14D301Ð031</v>
          </cell>
          <cell r="C510" t="str">
            <v>14000541</v>
          </cell>
        </row>
        <row r="511">
          <cell r="B511" t="str">
            <v>14D301Ð098</v>
          </cell>
          <cell r="C511" t="str">
            <v>14000542</v>
          </cell>
        </row>
        <row r="512">
          <cell r="B512" t="str">
            <v>14D301Đ033</v>
          </cell>
          <cell r="C512" t="str">
            <v>14000543</v>
          </cell>
        </row>
        <row r="513">
          <cell r="B513" t="str">
            <v>14D301Ð106</v>
          </cell>
          <cell r="C513" t="str">
            <v>14000544</v>
          </cell>
        </row>
        <row r="514">
          <cell r="B514" t="str">
            <v>14D301Ð035</v>
          </cell>
          <cell r="C514" t="str">
            <v>14000545</v>
          </cell>
        </row>
        <row r="515">
          <cell r="B515" t="str">
            <v>14D301Ð037</v>
          </cell>
          <cell r="C515" t="str">
            <v>14000546</v>
          </cell>
        </row>
        <row r="516">
          <cell r="B516" t="str">
            <v>14D301Ð039</v>
          </cell>
          <cell r="C516" t="str">
            <v>14000547</v>
          </cell>
        </row>
        <row r="517">
          <cell r="B517" t="str">
            <v>14D301Ð103</v>
          </cell>
          <cell r="C517" t="str">
            <v>14000548</v>
          </cell>
        </row>
        <row r="518">
          <cell r="B518" t="str">
            <v>14D301Đ064</v>
          </cell>
          <cell r="C518" t="str">
            <v>14000549</v>
          </cell>
        </row>
        <row r="519">
          <cell r="B519" t="str">
            <v>14D301Ð102</v>
          </cell>
          <cell r="C519" t="str">
            <v>14000550</v>
          </cell>
        </row>
        <row r="520">
          <cell r="B520" t="str">
            <v>14D301Ð043</v>
          </cell>
          <cell r="C520" t="str">
            <v>14000551</v>
          </cell>
        </row>
        <row r="521">
          <cell r="B521" t="str">
            <v>14D301Ð045</v>
          </cell>
          <cell r="C521" t="str">
            <v>14000552</v>
          </cell>
        </row>
        <row r="522">
          <cell r="B522" t="str">
            <v>14D301Đ047</v>
          </cell>
          <cell r="C522" t="str">
            <v>14000553</v>
          </cell>
        </row>
        <row r="523">
          <cell r="B523" t="str">
            <v>14D301Ð049</v>
          </cell>
          <cell r="C523" t="str">
            <v>14000554</v>
          </cell>
        </row>
        <row r="524">
          <cell r="B524" t="str">
            <v>14D301Ð051</v>
          </cell>
          <cell r="C524" t="str">
            <v>14000555</v>
          </cell>
        </row>
        <row r="525">
          <cell r="B525" t="str">
            <v>14D301Đ055</v>
          </cell>
          <cell r="C525" t="str">
            <v>14000558</v>
          </cell>
        </row>
        <row r="526">
          <cell r="B526" t="str">
            <v>14D301Ð057</v>
          </cell>
          <cell r="C526" t="str">
            <v>14000559</v>
          </cell>
        </row>
        <row r="527">
          <cell r="B527" t="str">
            <v>14D301Ð059</v>
          </cell>
          <cell r="C527" t="str">
            <v>14000560</v>
          </cell>
        </row>
        <row r="528">
          <cell r="B528" t="str">
            <v>14D301Ð061</v>
          </cell>
          <cell r="C528" t="str">
            <v>14000561</v>
          </cell>
        </row>
        <row r="529">
          <cell r="B529" t="str">
            <v>14D301Ð063</v>
          </cell>
          <cell r="C529" t="str">
            <v>14000562</v>
          </cell>
        </row>
        <row r="530">
          <cell r="B530" t="str">
            <v>14D301Đ067</v>
          </cell>
          <cell r="C530" t="str">
            <v>14000564</v>
          </cell>
        </row>
        <row r="531">
          <cell r="B531" t="str">
            <v>14D301Ð069</v>
          </cell>
          <cell r="C531" t="str">
            <v>14000565</v>
          </cell>
        </row>
        <row r="532">
          <cell r="B532" t="str">
            <v>14D301Đ071</v>
          </cell>
          <cell r="C532" t="str">
            <v>14000566</v>
          </cell>
        </row>
        <row r="533">
          <cell r="B533" t="str">
            <v>14D301Ð073</v>
          </cell>
          <cell r="C533" t="str">
            <v>14000567</v>
          </cell>
        </row>
        <row r="534">
          <cell r="B534" t="str">
            <v>14D301Ð075</v>
          </cell>
          <cell r="C534" t="str">
            <v>14000568</v>
          </cell>
        </row>
        <row r="535">
          <cell r="B535" t="str">
            <v>14D301Ð099</v>
          </cell>
          <cell r="C535" t="str">
            <v>14000569</v>
          </cell>
        </row>
        <row r="536">
          <cell r="B536" t="str">
            <v>14D301Ð077</v>
          </cell>
          <cell r="C536" t="str">
            <v>14000570</v>
          </cell>
        </row>
        <row r="537">
          <cell r="B537" t="str">
            <v>14D301Ð079</v>
          </cell>
          <cell r="C537" t="str">
            <v>14000571</v>
          </cell>
        </row>
        <row r="538">
          <cell r="B538" t="str">
            <v>14D301Ð081</v>
          </cell>
          <cell r="C538" t="str">
            <v>14000572</v>
          </cell>
        </row>
        <row r="539">
          <cell r="B539" t="str">
            <v>14D301Ð082</v>
          </cell>
          <cell r="C539" t="str">
            <v>14000573</v>
          </cell>
        </row>
        <row r="540">
          <cell r="B540" t="str">
            <v>14D301Ð083</v>
          </cell>
          <cell r="C540" t="str">
            <v>14000574</v>
          </cell>
        </row>
        <row r="541">
          <cell r="B541" t="str">
            <v>14D301Đ084</v>
          </cell>
          <cell r="C541" t="str">
            <v>14000575</v>
          </cell>
        </row>
        <row r="542">
          <cell r="B542" t="str">
            <v>14D301Ð085</v>
          </cell>
          <cell r="C542" t="str">
            <v>14000576</v>
          </cell>
        </row>
        <row r="543">
          <cell r="B543" t="str">
            <v>14D301Ð086</v>
          </cell>
          <cell r="C543" t="str">
            <v>14000577</v>
          </cell>
        </row>
        <row r="544">
          <cell r="B544" t="str">
            <v>14D301Ð087</v>
          </cell>
          <cell r="C544" t="str">
            <v>14000578</v>
          </cell>
        </row>
        <row r="545">
          <cell r="B545" t="str">
            <v>14D301Ð112</v>
          </cell>
          <cell r="C545" t="str">
            <v>14000579</v>
          </cell>
        </row>
        <row r="546">
          <cell r="B546" t="str">
            <v>14D301Đ088</v>
          </cell>
          <cell r="C546" t="str">
            <v>14000580</v>
          </cell>
        </row>
        <row r="547">
          <cell r="B547" t="str">
            <v>14D301Ð089</v>
          </cell>
          <cell r="C547" t="str">
            <v>14000581</v>
          </cell>
        </row>
        <row r="548">
          <cell r="B548" t="str">
            <v>14D301Ð091</v>
          </cell>
          <cell r="C548" t="str">
            <v>14000583</v>
          </cell>
        </row>
        <row r="549">
          <cell r="B549" t="str">
            <v>14D301Đ092</v>
          </cell>
          <cell r="C549" t="str">
            <v>14000584</v>
          </cell>
        </row>
        <row r="550">
          <cell r="B550" t="str">
            <v>14D301Ð093</v>
          </cell>
          <cell r="C550" t="str">
            <v>14000585</v>
          </cell>
        </row>
        <row r="551">
          <cell r="B551" t="str">
            <v>14D301Ð096</v>
          </cell>
          <cell r="C551" t="str">
            <v>14000586</v>
          </cell>
        </row>
        <row r="552">
          <cell r="B552" t="str">
            <v>14D301Ð101</v>
          </cell>
          <cell r="C552" t="str">
            <v>14000587</v>
          </cell>
        </row>
        <row r="553">
          <cell r="B553" t="str">
            <v>14D2060001</v>
          </cell>
          <cell r="C553" t="str">
            <v>14000588</v>
          </cell>
        </row>
        <row r="554">
          <cell r="B554" t="str">
            <v>14D2060004</v>
          </cell>
          <cell r="C554" t="str">
            <v>14000589</v>
          </cell>
        </row>
        <row r="555">
          <cell r="B555" t="str">
            <v>14D2060005</v>
          </cell>
          <cell r="C555" t="str">
            <v>14000590</v>
          </cell>
        </row>
        <row r="556">
          <cell r="B556" t="str">
            <v>14D2060006</v>
          </cell>
          <cell r="C556" t="str">
            <v>14000591</v>
          </cell>
        </row>
        <row r="557">
          <cell r="B557" t="str">
            <v>14D2060007</v>
          </cell>
          <cell r="C557" t="str">
            <v>14000592</v>
          </cell>
        </row>
        <row r="558">
          <cell r="B558" t="str">
            <v>14D2060008</v>
          </cell>
          <cell r="C558" t="str">
            <v>14000593</v>
          </cell>
        </row>
        <row r="559">
          <cell r="B559" t="str">
            <v>14D2060009</v>
          </cell>
          <cell r="C559" t="str">
            <v>14000594</v>
          </cell>
        </row>
        <row r="560">
          <cell r="B560" t="str">
            <v>14D2060010</v>
          </cell>
          <cell r="C560" t="str">
            <v>14000595</v>
          </cell>
        </row>
        <row r="561">
          <cell r="B561" t="str">
            <v>14D2060011</v>
          </cell>
          <cell r="C561" t="str">
            <v>14000596</v>
          </cell>
        </row>
        <row r="562">
          <cell r="B562" t="str">
            <v>14D2060012</v>
          </cell>
          <cell r="C562" t="str">
            <v>14000597</v>
          </cell>
        </row>
        <row r="563">
          <cell r="B563" t="str">
            <v>14D2060013</v>
          </cell>
          <cell r="C563" t="str">
            <v>14000598</v>
          </cell>
        </row>
        <row r="564">
          <cell r="B564" t="str">
            <v>14D2060044</v>
          </cell>
          <cell r="C564" t="str">
            <v>14000599</v>
          </cell>
        </row>
        <row r="565">
          <cell r="B565" t="str">
            <v>14D2060003</v>
          </cell>
          <cell r="C565" t="str">
            <v>14000600</v>
          </cell>
        </row>
        <row r="566">
          <cell r="B566" t="str">
            <v>14D2060015</v>
          </cell>
          <cell r="C566" t="str">
            <v>14000601</v>
          </cell>
        </row>
        <row r="567">
          <cell r="B567" t="str">
            <v>14D2060016</v>
          </cell>
          <cell r="C567" t="str">
            <v>14000602</v>
          </cell>
        </row>
        <row r="568">
          <cell r="B568" t="str">
            <v>14D2060045</v>
          </cell>
          <cell r="C568" t="str">
            <v>14000603</v>
          </cell>
        </row>
        <row r="569">
          <cell r="B569" t="str">
            <v>14D2060018</v>
          </cell>
          <cell r="C569" t="str">
            <v>14000605</v>
          </cell>
        </row>
        <row r="570">
          <cell r="B570" t="str">
            <v>14D2060019</v>
          </cell>
          <cell r="C570" t="str">
            <v>14000606</v>
          </cell>
        </row>
        <row r="571">
          <cell r="B571" t="str">
            <v>14D2060021</v>
          </cell>
          <cell r="C571" t="str">
            <v>14000607</v>
          </cell>
        </row>
        <row r="572">
          <cell r="B572" t="str">
            <v>14D2060022</v>
          </cell>
          <cell r="C572" t="str">
            <v>14000608</v>
          </cell>
        </row>
        <row r="573">
          <cell r="B573" t="str">
            <v>14D2060023</v>
          </cell>
          <cell r="C573" t="str">
            <v>14000609</v>
          </cell>
        </row>
        <row r="574">
          <cell r="B574" t="str">
            <v>14D2060024</v>
          </cell>
          <cell r="C574" t="str">
            <v>14000610</v>
          </cell>
        </row>
        <row r="575">
          <cell r="B575" t="str">
            <v>14D2060025</v>
          </cell>
          <cell r="C575" t="str">
            <v>14000611</v>
          </cell>
        </row>
        <row r="576">
          <cell r="B576" t="str">
            <v>14D2060026</v>
          </cell>
          <cell r="C576" t="str">
            <v>14000612</v>
          </cell>
        </row>
        <row r="577">
          <cell r="B577" t="str">
            <v>14D2060027</v>
          </cell>
          <cell r="C577" t="str">
            <v>14000613</v>
          </cell>
        </row>
        <row r="578">
          <cell r="B578" t="str">
            <v>14D2060028</v>
          </cell>
          <cell r="C578" t="str">
            <v>14000614</v>
          </cell>
        </row>
        <row r="579">
          <cell r="B579" t="str">
            <v>14D2060029</v>
          </cell>
          <cell r="C579" t="str">
            <v>14000615</v>
          </cell>
        </row>
        <row r="580">
          <cell r="B580" t="str">
            <v>14D2060030</v>
          </cell>
          <cell r="C580" t="str">
            <v>14000616</v>
          </cell>
        </row>
        <row r="581">
          <cell r="B581" t="str">
            <v>14D2060031</v>
          </cell>
          <cell r="C581" t="str">
            <v>14000617</v>
          </cell>
        </row>
        <row r="582">
          <cell r="B582" t="str">
            <v>14D2060032</v>
          </cell>
          <cell r="C582" t="str">
            <v>14000618</v>
          </cell>
        </row>
        <row r="583">
          <cell r="B583" t="str">
            <v>14D2060034</v>
          </cell>
          <cell r="C583" t="str">
            <v>14000620</v>
          </cell>
        </row>
        <row r="584">
          <cell r="B584" t="str">
            <v>14D2060035</v>
          </cell>
          <cell r="C584" t="str">
            <v>14000621</v>
          </cell>
        </row>
        <row r="585">
          <cell r="B585" t="str">
            <v>14D2060002</v>
          </cell>
          <cell r="C585" t="str">
            <v>14000622</v>
          </cell>
        </row>
        <row r="586">
          <cell r="B586" t="str">
            <v>14D2060036</v>
          </cell>
          <cell r="C586" t="str">
            <v>14000623</v>
          </cell>
        </row>
        <row r="587">
          <cell r="B587" t="str">
            <v>14D2060038</v>
          </cell>
          <cell r="C587" t="str">
            <v>14000624</v>
          </cell>
        </row>
        <row r="588">
          <cell r="B588" t="str">
            <v>14D2060039</v>
          </cell>
          <cell r="C588" t="str">
            <v>14000625</v>
          </cell>
        </row>
        <row r="589">
          <cell r="B589" t="str">
            <v>14D2060040</v>
          </cell>
          <cell r="C589" t="str">
            <v>14000626</v>
          </cell>
        </row>
        <row r="590">
          <cell r="B590" t="str">
            <v>14D2060041</v>
          </cell>
          <cell r="C590" t="str">
            <v>14000627</v>
          </cell>
        </row>
        <row r="591">
          <cell r="B591" t="str">
            <v>14D2060042</v>
          </cell>
          <cell r="C591" t="str">
            <v>14000628</v>
          </cell>
        </row>
        <row r="592">
          <cell r="B592" t="str">
            <v>14D2010023</v>
          </cell>
          <cell r="C592" t="str">
            <v>14000629</v>
          </cell>
        </row>
        <row r="593">
          <cell r="B593" t="str">
            <v>14D2010027</v>
          </cell>
          <cell r="C593" t="str">
            <v>14000630</v>
          </cell>
        </row>
        <row r="594">
          <cell r="B594" t="str">
            <v>14D2010001</v>
          </cell>
          <cell r="C594" t="str">
            <v>14000631</v>
          </cell>
        </row>
        <row r="595">
          <cell r="B595" t="str">
            <v>14D2010002</v>
          </cell>
          <cell r="C595" t="str">
            <v>14000632</v>
          </cell>
        </row>
        <row r="596">
          <cell r="B596" t="str">
            <v>14D2010031</v>
          </cell>
          <cell r="C596" t="str">
            <v>14000633</v>
          </cell>
        </row>
        <row r="597">
          <cell r="B597" t="str">
            <v>14D2010003</v>
          </cell>
          <cell r="C597" t="str">
            <v>14000634</v>
          </cell>
        </row>
        <row r="598">
          <cell r="B598" t="str">
            <v>14D2010039</v>
          </cell>
          <cell r="C598" t="str">
            <v>14000635</v>
          </cell>
        </row>
        <row r="599">
          <cell r="B599" t="str">
            <v>14D2010186</v>
          </cell>
          <cell r="C599" t="str">
            <v>14000636</v>
          </cell>
        </row>
        <row r="600">
          <cell r="B600" t="str">
            <v>14D2010043</v>
          </cell>
          <cell r="C600" t="str">
            <v>14000637</v>
          </cell>
        </row>
        <row r="601">
          <cell r="B601" t="str">
            <v>14D2010004</v>
          </cell>
          <cell r="C601" t="str">
            <v>14000638</v>
          </cell>
        </row>
        <row r="602">
          <cell r="B602" t="str">
            <v>14D2010005</v>
          </cell>
          <cell r="C602" t="str">
            <v>14000639</v>
          </cell>
        </row>
        <row r="603">
          <cell r="B603" t="str">
            <v>14D2010006</v>
          </cell>
          <cell r="C603" t="str">
            <v>14000641</v>
          </cell>
        </row>
        <row r="604">
          <cell r="B604" t="str">
            <v>14D2010051</v>
          </cell>
          <cell r="C604" t="str">
            <v>14000642</v>
          </cell>
        </row>
        <row r="605">
          <cell r="B605" t="str">
            <v>14D2010055</v>
          </cell>
          <cell r="C605" t="str">
            <v>14000643</v>
          </cell>
        </row>
        <row r="606">
          <cell r="B606" t="str">
            <v>14D2010063</v>
          </cell>
          <cell r="C606" t="str">
            <v>14000645</v>
          </cell>
        </row>
        <row r="607">
          <cell r="B607" t="str">
            <v>14D2010067</v>
          </cell>
          <cell r="C607" t="str">
            <v>14000646</v>
          </cell>
        </row>
        <row r="608">
          <cell r="B608" t="str">
            <v>14D2010071</v>
          </cell>
          <cell r="C608" t="str">
            <v>14000647</v>
          </cell>
        </row>
        <row r="609">
          <cell r="B609" t="str">
            <v>14D2010075</v>
          </cell>
          <cell r="C609" t="str">
            <v>14000648</v>
          </cell>
        </row>
        <row r="610">
          <cell r="B610" t="str">
            <v>14D2010007</v>
          </cell>
          <cell r="C610" t="str">
            <v>14000649</v>
          </cell>
        </row>
        <row r="611">
          <cell r="B611" t="str">
            <v>14D2010079</v>
          </cell>
          <cell r="C611" t="str">
            <v>14000650</v>
          </cell>
        </row>
        <row r="612">
          <cell r="B612" t="str">
            <v>14D2010008</v>
          </cell>
          <cell r="C612" t="str">
            <v>14000651</v>
          </cell>
        </row>
        <row r="613">
          <cell r="B613" t="str">
            <v>14D2010083</v>
          </cell>
          <cell r="C613" t="str">
            <v>14000652</v>
          </cell>
        </row>
        <row r="614">
          <cell r="B614" t="str">
            <v>14D2010009</v>
          </cell>
          <cell r="C614" t="str">
            <v>14000653</v>
          </cell>
        </row>
        <row r="615">
          <cell r="B615" t="str">
            <v>14D2010010</v>
          </cell>
          <cell r="C615" t="str">
            <v>14000654</v>
          </cell>
        </row>
        <row r="616">
          <cell r="B616" t="str">
            <v>14D2010087</v>
          </cell>
          <cell r="C616" t="str">
            <v>14000655</v>
          </cell>
        </row>
        <row r="617">
          <cell r="B617" t="str">
            <v>14D2010091</v>
          </cell>
          <cell r="C617" t="str">
            <v>14000656</v>
          </cell>
        </row>
        <row r="618">
          <cell r="B618" t="str">
            <v>14D2010095</v>
          </cell>
          <cell r="C618" t="str">
            <v>14000657</v>
          </cell>
        </row>
        <row r="619">
          <cell r="B619" t="str">
            <v>14D2010011</v>
          </cell>
          <cell r="C619" t="str">
            <v>14000658</v>
          </cell>
        </row>
        <row r="620">
          <cell r="B620" t="str">
            <v>14D2010097</v>
          </cell>
          <cell r="C620" t="str">
            <v>14000659</v>
          </cell>
        </row>
        <row r="621">
          <cell r="B621" t="str">
            <v>14D2010099</v>
          </cell>
          <cell r="C621" t="str">
            <v>14000660</v>
          </cell>
        </row>
        <row r="622">
          <cell r="B622" t="str">
            <v>14D2010012</v>
          </cell>
          <cell r="C622" t="str">
            <v>14000661</v>
          </cell>
        </row>
        <row r="623">
          <cell r="B623" t="str">
            <v>14D2010103</v>
          </cell>
          <cell r="C623" t="str">
            <v>14000662</v>
          </cell>
        </row>
        <row r="624">
          <cell r="B624" t="str">
            <v>14D2010107</v>
          </cell>
          <cell r="C624" t="str">
            <v>14000663</v>
          </cell>
        </row>
        <row r="625">
          <cell r="B625" t="str">
            <v>14D2010013</v>
          </cell>
          <cell r="C625" t="str">
            <v>14000664</v>
          </cell>
        </row>
        <row r="626">
          <cell r="B626" t="str">
            <v>14D2010111</v>
          </cell>
          <cell r="C626" t="str">
            <v>14000665</v>
          </cell>
        </row>
        <row r="627">
          <cell r="B627" t="str">
            <v>14D2010014</v>
          </cell>
          <cell r="C627" t="str">
            <v>14000666</v>
          </cell>
        </row>
        <row r="628">
          <cell r="B628" t="str">
            <v>14D2010115</v>
          </cell>
          <cell r="C628" t="str">
            <v>14000667</v>
          </cell>
        </row>
        <row r="629">
          <cell r="B629" t="str">
            <v>14D2010015</v>
          </cell>
          <cell r="C629" t="str">
            <v>14000668</v>
          </cell>
        </row>
        <row r="630">
          <cell r="B630" t="str">
            <v>14D2010016</v>
          </cell>
          <cell r="C630" t="str">
            <v>14000669</v>
          </cell>
        </row>
        <row r="631">
          <cell r="B631" t="str">
            <v>14D2010017</v>
          </cell>
          <cell r="C631" t="str">
            <v>14000670</v>
          </cell>
        </row>
        <row r="632">
          <cell r="B632" t="str">
            <v>14D2010018</v>
          </cell>
          <cell r="C632" t="str">
            <v>14000671</v>
          </cell>
        </row>
        <row r="633">
          <cell r="B633" t="str">
            <v>14D2010019</v>
          </cell>
          <cell r="C633" t="str">
            <v>14000672</v>
          </cell>
        </row>
        <row r="634">
          <cell r="B634" t="str">
            <v>14D2010020</v>
          </cell>
          <cell r="C634" t="str">
            <v>14000673</v>
          </cell>
        </row>
        <row r="635">
          <cell r="B635" t="str">
            <v>14D2010021</v>
          </cell>
          <cell r="C635" t="str">
            <v>14000674</v>
          </cell>
        </row>
        <row r="636">
          <cell r="B636" t="str">
            <v>14D2010022</v>
          </cell>
          <cell r="C636" t="str">
            <v>14000675</v>
          </cell>
        </row>
        <row r="637">
          <cell r="B637" t="str">
            <v>14D2010189</v>
          </cell>
          <cell r="C637" t="str">
            <v>14000676</v>
          </cell>
        </row>
        <row r="638">
          <cell r="B638" t="str">
            <v>14D2010024</v>
          </cell>
          <cell r="C638" t="str">
            <v>14000677</v>
          </cell>
        </row>
        <row r="639">
          <cell r="B639" t="str">
            <v>14D2010028</v>
          </cell>
          <cell r="C639" t="str">
            <v>14000678</v>
          </cell>
        </row>
        <row r="640">
          <cell r="B640" t="str">
            <v>14D2010032</v>
          </cell>
          <cell r="C640" t="str">
            <v>14000679</v>
          </cell>
        </row>
        <row r="641">
          <cell r="B641" t="str">
            <v>14D2010036</v>
          </cell>
          <cell r="C641" t="str">
            <v>14000680</v>
          </cell>
        </row>
        <row r="642">
          <cell r="B642" t="str">
            <v>14D2010040</v>
          </cell>
          <cell r="C642" t="str">
            <v>14000681</v>
          </cell>
        </row>
        <row r="643">
          <cell r="B643" t="str">
            <v>14D2010044</v>
          </cell>
          <cell r="C643" t="str">
            <v>14000682</v>
          </cell>
        </row>
        <row r="644">
          <cell r="B644" t="str">
            <v>14D2010048</v>
          </cell>
          <cell r="C644" t="str">
            <v>14000683</v>
          </cell>
        </row>
        <row r="645">
          <cell r="B645" t="str">
            <v>14D2010052</v>
          </cell>
          <cell r="C645" t="str">
            <v>14000684</v>
          </cell>
        </row>
        <row r="646">
          <cell r="B646" t="str">
            <v>14D2010056</v>
          </cell>
          <cell r="C646" t="str">
            <v>14000685</v>
          </cell>
        </row>
        <row r="647">
          <cell r="B647" t="str">
            <v>14D2010060</v>
          </cell>
          <cell r="C647" t="str">
            <v>14000686</v>
          </cell>
        </row>
        <row r="648">
          <cell r="B648" t="str">
            <v>14D2010064</v>
          </cell>
          <cell r="C648" t="str">
            <v>14000687</v>
          </cell>
        </row>
        <row r="649">
          <cell r="B649" t="str">
            <v>14D2010068</v>
          </cell>
          <cell r="C649" t="str">
            <v>14000688</v>
          </cell>
        </row>
        <row r="650">
          <cell r="B650" t="str">
            <v>14D2010072</v>
          </cell>
          <cell r="C650" t="str">
            <v>14000689</v>
          </cell>
        </row>
        <row r="651">
          <cell r="B651" t="str">
            <v>14D2010076</v>
          </cell>
          <cell r="C651" t="str">
            <v>14000690</v>
          </cell>
        </row>
        <row r="652">
          <cell r="B652" t="str">
            <v>14D2010080</v>
          </cell>
          <cell r="C652" t="str">
            <v>14000691</v>
          </cell>
        </row>
        <row r="653">
          <cell r="B653" t="str">
            <v>14D2010084</v>
          </cell>
          <cell r="C653" t="str">
            <v>14000692</v>
          </cell>
        </row>
        <row r="654">
          <cell r="B654" t="str">
            <v>14D2010088</v>
          </cell>
          <cell r="C654" t="str">
            <v>14000693</v>
          </cell>
        </row>
        <row r="655">
          <cell r="B655" t="str">
            <v>14D2010092</v>
          </cell>
          <cell r="C655" t="str">
            <v>14000694</v>
          </cell>
        </row>
        <row r="656">
          <cell r="B656" t="str">
            <v>14D2010190</v>
          </cell>
          <cell r="C656" t="str">
            <v>14000695</v>
          </cell>
        </row>
        <row r="657">
          <cell r="B657" t="str">
            <v>14D2010096</v>
          </cell>
          <cell r="C657" t="str">
            <v>14000696</v>
          </cell>
        </row>
        <row r="658">
          <cell r="B658" t="str">
            <v>14D2010100</v>
          </cell>
          <cell r="C658" t="str">
            <v>14000697</v>
          </cell>
        </row>
        <row r="659">
          <cell r="B659" t="str">
            <v>14D2010104</v>
          </cell>
          <cell r="C659" t="str">
            <v>14000698</v>
          </cell>
        </row>
        <row r="660">
          <cell r="B660" t="str">
            <v>14D2010108</v>
          </cell>
          <cell r="C660" t="str">
            <v>14000699</v>
          </cell>
        </row>
        <row r="661">
          <cell r="B661" t="str">
            <v>14D2010110</v>
          </cell>
          <cell r="C661" t="str">
            <v>14000700</v>
          </cell>
        </row>
        <row r="662">
          <cell r="B662" t="str">
            <v>14D2010112</v>
          </cell>
          <cell r="C662" t="str">
            <v>14000701</v>
          </cell>
        </row>
        <row r="663">
          <cell r="B663" t="str">
            <v>14D2010116</v>
          </cell>
          <cell r="C663" t="str">
            <v>14000702</v>
          </cell>
        </row>
        <row r="664">
          <cell r="B664" t="str">
            <v>14D2010119</v>
          </cell>
          <cell r="C664" t="str">
            <v>14000703</v>
          </cell>
        </row>
        <row r="665">
          <cell r="B665" t="str">
            <v>14D2010122</v>
          </cell>
          <cell r="C665" t="str">
            <v>14000704</v>
          </cell>
        </row>
        <row r="666">
          <cell r="B666" t="str">
            <v>14D2010125</v>
          </cell>
          <cell r="C666" t="str">
            <v>14000705</v>
          </cell>
        </row>
        <row r="667">
          <cell r="B667" t="str">
            <v>14D2010128</v>
          </cell>
          <cell r="C667" t="str">
            <v>14000706</v>
          </cell>
        </row>
        <row r="668">
          <cell r="B668" t="str">
            <v>14D2010130</v>
          </cell>
          <cell r="C668" t="str">
            <v>14000707</v>
          </cell>
        </row>
        <row r="669">
          <cell r="B669" t="str">
            <v>14D2010131</v>
          </cell>
          <cell r="C669" t="str">
            <v>14000708</v>
          </cell>
        </row>
        <row r="670">
          <cell r="B670" t="str">
            <v>14D2010134</v>
          </cell>
          <cell r="C670" t="str">
            <v>14000709</v>
          </cell>
        </row>
        <row r="671">
          <cell r="B671" t="str">
            <v>14D2010137</v>
          </cell>
          <cell r="C671" t="str">
            <v>14000710</v>
          </cell>
        </row>
        <row r="672">
          <cell r="B672" t="str">
            <v>14D2010140</v>
          </cell>
          <cell r="C672" t="str">
            <v>14000711</v>
          </cell>
        </row>
        <row r="673">
          <cell r="B673" t="str">
            <v>14D2010143</v>
          </cell>
          <cell r="C673" t="str">
            <v>14000712</v>
          </cell>
        </row>
        <row r="674">
          <cell r="B674" t="str">
            <v>14D2010146</v>
          </cell>
          <cell r="C674" t="str">
            <v>14000713</v>
          </cell>
        </row>
        <row r="675">
          <cell r="B675" t="str">
            <v>14D2010149</v>
          </cell>
          <cell r="C675" t="str">
            <v>14000714</v>
          </cell>
        </row>
        <row r="676">
          <cell r="B676" t="str">
            <v>14D2010152</v>
          </cell>
          <cell r="C676" t="str">
            <v>14000715</v>
          </cell>
        </row>
        <row r="677">
          <cell r="B677" t="str">
            <v>14D2010154</v>
          </cell>
          <cell r="C677" t="str">
            <v>14000716</v>
          </cell>
        </row>
        <row r="678">
          <cell r="B678" t="str">
            <v>14D2010155</v>
          </cell>
          <cell r="C678" t="str">
            <v>14000717</v>
          </cell>
        </row>
        <row r="679">
          <cell r="B679" t="str">
            <v>14D2010161</v>
          </cell>
          <cell r="C679" t="str">
            <v>14000718</v>
          </cell>
        </row>
        <row r="680">
          <cell r="B680" t="str">
            <v>14D2010167</v>
          </cell>
          <cell r="C680" t="str">
            <v>14000719</v>
          </cell>
        </row>
        <row r="681">
          <cell r="B681" t="str">
            <v>14D2010170</v>
          </cell>
          <cell r="C681" t="str">
            <v>14000720</v>
          </cell>
        </row>
        <row r="682">
          <cell r="B682" t="str">
            <v>14D2010187</v>
          </cell>
          <cell r="C682" t="str">
            <v>14000721</v>
          </cell>
        </row>
        <row r="683">
          <cell r="B683" t="str">
            <v>14D2010173</v>
          </cell>
          <cell r="C683" t="str">
            <v>14000722</v>
          </cell>
        </row>
        <row r="684">
          <cell r="B684" t="str">
            <v>14D2010029</v>
          </cell>
          <cell r="C684" t="str">
            <v>14000723</v>
          </cell>
        </row>
        <row r="685">
          <cell r="B685" t="str">
            <v>14D2010033</v>
          </cell>
          <cell r="C685" t="str">
            <v>14000724</v>
          </cell>
        </row>
        <row r="686">
          <cell r="B686" t="str">
            <v>14D2010035</v>
          </cell>
          <cell r="C686" t="str">
            <v>14000725</v>
          </cell>
        </row>
        <row r="687">
          <cell r="B687" t="str">
            <v>14D2010037</v>
          </cell>
          <cell r="C687" t="str">
            <v>14000726</v>
          </cell>
        </row>
        <row r="688">
          <cell r="B688" t="str">
            <v>14D2010038</v>
          </cell>
          <cell r="C688" t="str">
            <v>14000727</v>
          </cell>
        </row>
        <row r="689">
          <cell r="B689" t="str">
            <v>14D2010041</v>
          </cell>
          <cell r="C689" t="str">
            <v>14000728</v>
          </cell>
        </row>
        <row r="690">
          <cell r="B690" t="str">
            <v>14D2010045</v>
          </cell>
          <cell r="C690" t="str">
            <v>14000729</v>
          </cell>
        </row>
        <row r="691">
          <cell r="B691" t="str">
            <v>14D2010049</v>
          </cell>
          <cell r="C691" t="str">
            <v>14000730</v>
          </cell>
        </row>
        <row r="692">
          <cell r="B692" t="str">
            <v>14D2010053</v>
          </cell>
          <cell r="C692" t="str">
            <v>14000731</v>
          </cell>
        </row>
        <row r="693">
          <cell r="B693" t="str">
            <v>14D2010057</v>
          </cell>
          <cell r="C693" t="str">
            <v>14000732</v>
          </cell>
        </row>
        <row r="694">
          <cell r="B694" t="str">
            <v>14D2010061</v>
          </cell>
          <cell r="C694" t="str">
            <v>14000733</v>
          </cell>
        </row>
        <row r="695">
          <cell r="B695" t="str">
            <v>14D2010065</v>
          </cell>
          <cell r="C695" t="str">
            <v>14000734</v>
          </cell>
        </row>
        <row r="696">
          <cell r="B696" t="str">
            <v>14D2010069</v>
          </cell>
          <cell r="C696" t="str">
            <v>14000735</v>
          </cell>
        </row>
        <row r="697">
          <cell r="B697" t="str">
            <v>14D2010073</v>
          </cell>
          <cell r="C697" t="str">
            <v>14000736</v>
          </cell>
        </row>
        <row r="698">
          <cell r="B698" t="str">
            <v>14D2010077</v>
          </cell>
          <cell r="C698" t="str">
            <v>14000737</v>
          </cell>
        </row>
        <row r="699">
          <cell r="B699" t="str">
            <v>14D2010081</v>
          </cell>
          <cell r="C699" t="str">
            <v>14000738</v>
          </cell>
        </row>
        <row r="700">
          <cell r="B700" t="str">
            <v>14D2010082</v>
          </cell>
          <cell r="C700" t="str">
            <v>14000739</v>
          </cell>
        </row>
        <row r="701">
          <cell r="B701" t="str">
            <v>14D2010085</v>
          </cell>
          <cell r="C701" t="str">
            <v>14000740</v>
          </cell>
        </row>
        <row r="702">
          <cell r="B702" t="str">
            <v>14D2010089</v>
          </cell>
          <cell r="C702" t="str">
            <v>14000741</v>
          </cell>
        </row>
        <row r="703">
          <cell r="B703" t="str">
            <v>14D2010093</v>
          </cell>
          <cell r="C703" t="str">
            <v>14000742</v>
          </cell>
        </row>
        <row r="704">
          <cell r="B704" t="str">
            <v>14D2010101</v>
          </cell>
          <cell r="C704" t="str">
            <v>14000743</v>
          </cell>
        </row>
        <row r="705">
          <cell r="B705" t="str">
            <v>14D2010105</v>
          </cell>
          <cell r="C705" t="str">
            <v>14000744</v>
          </cell>
        </row>
        <row r="706">
          <cell r="B706" t="str">
            <v>14D2010109</v>
          </cell>
          <cell r="C706" t="str">
            <v>14000745</v>
          </cell>
        </row>
        <row r="707">
          <cell r="B707" t="str">
            <v>14D2010113</v>
          </cell>
          <cell r="C707" t="str">
            <v>14000746</v>
          </cell>
        </row>
        <row r="708">
          <cell r="B708" t="str">
            <v>14D2010117</v>
          </cell>
          <cell r="C708" t="str">
            <v>14000747</v>
          </cell>
        </row>
        <row r="709">
          <cell r="B709" t="str">
            <v>14D2010120</v>
          </cell>
          <cell r="C709" t="str">
            <v>14000748</v>
          </cell>
        </row>
        <row r="710">
          <cell r="B710" t="str">
            <v>14D2010123</v>
          </cell>
          <cell r="C710" t="str">
            <v>14000749</v>
          </cell>
        </row>
        <row r="711">
          <cell r="B711" t="str">
            <v>14D2010129</v>
          </cell>
          <cell r="C711" t="str">
            <v>14000750</v>
          </cell>
        </row>
        <row r="712">
          <cell r="B712" t="str">
            <v>14D2010132</v>
          </cell>
          <cell r="C712" t="str">
            <v>14000751</v>
          </cell>
        </row>
        <row r="713">
          <cell r="B713" t="str">
            <v>14D2010135</v>
          </cell>
          <cell r="C713" t="str">
            <v>14000752</v>
          </cell>
        </row>
        <row r="714">
          <cell r="B714" t="str">
            <v>14D2010138</v>
          </cell>
          <cell r="C714" t="str">
            <v>14000753</v>
          </cell>
        </row>
        <row r="715">
          <cell r="B715" t="str">
            <v>14D2010141</v>
          </cell>
          <cell r="C715" t="str">
            <v>14000754</v>
          </cell>
        </row>
        <row r="716">
          <cell r="B716" t="str">
            <v>14D2010144</v>
          </cell>
          <cell r="C716" t="str">
            <v>14000755</v>
          </cell>
        </row>
        <row r="717">
          <cell r="B717" t="str">
            <v>14D2010147</v>
          </cell>
          <cell r="C717" t="str">
            <v>14000756</v>
          </cell>
        </row>
        <row r="718">
          <cell r="B718" t="str">
            <v>14D2010150</v>
          </cell>
          <cell r="C718" t="str">
            <v>14000757</v>
          </cell>
        </row>
        <row r="719">
          <cell r="B719" t="str">
            <v>14D2010153</v>
          </cell>
          <cell r="C719" t="str">
            <v>14000758</v>
          </cell>
        </row>
        <row r="720">
          <cell r="B720" t="str">
            <v>14D2010156</v>
          </cell>
          <cell r="C720" t="str">
            <v>14000759</v>
          </cell>
        </row>
        <row r="721">
          <cell r="B721" t="str">
            <v>14D2010159</v>
          </cell>
          <cell r="C721" t="str">
            <v>14000760</v>
          </cell>
        </row>
        <row r="722">
          <cell r="B722" t="str">
            <v>14D2010162</v>
          </cell>
          <cell r="C722" t="str">
            <v>14000761</v>
          </cell>
        </row>
        <row r="723">
          <cell r="B723" t="str">
            <v>14D2010165</v>
          </cell>
          <cell r="C723" t="str">
            <v>14000762</v>
          </cell>
        </row>
        <row r="724">
          <cell r="B724" t="str">
            <v>14D2010168</v>
          </cell>
          <cell r="C724" t="str">
            <v>14000763</v>
          </cell>
        </row>
        <row r="725">
          <cell r="B725" t="str">
            <v>14D2010174</v>
          </cell>
          <cell r="C725" t="str">
            <v>14000764</v>
          </cell>
        </row>
        <row r="726">
          <cell r="B726" t="str">
            <v>14D2010191</v>
          </cell>
          <cell r="C726" t="str">
            <v>14000765</v>
          </cell>
        </row>
        <row r="727">
          <cell r="B727" t="str">
            <v>14D2010185</v>
          </cell>
          <cell r="C727" t="str">
            <v>14000766</v>
          </cell>
        </row>
        <row r="728">
          <cell r="B728" t="str">
            <v>14D2010026</v>
          </cell>
          <cell r="C728" t="str">
            <v>14000767</v>
          </cell>
        </row>
        <row r="729">
          <cell r="B729" t="str">
            <v>14D2010030</v>
          </cell>
          <cell r="C729" t="str">
            <v>14000768</v>
          </cell>
        </row>
        <row r="730">
          <cell r="B730" t="str">
            <v>14D2010034</v>
          </cell>
          <cell r="C730" t="str">
            <v>14000769</v>
          </cell>
        </row>
        <row r="731">
          <cell r="B731" t="str">
            <v>14D2010042</v>
          </cell>
          <cell r="C731" t="str">
            <v>14000770</v>
          </cell>
        </row>
        <row r="732">
          <cell r="B732" t="str">
            <v>14D2010046</v>
          </cell>
          <cell r="C732" t="str">
            <v>14000771</v>
          </cell>
        </row>
        <row r="733">
          <cell r="B733" t="str">
            <v>14D2010050</v>
          </cell>
          <cell r="C733" t="str">
            <v>14000772</v>
          </cell>
        </row>
        <row r="734">
          <cell r="B734" t="str">
            <v>14D2010176</v>
          </cell>
          <cell r="C734" t="str">
            <v>14000773</v>
          </cell>
        </row>
        <row r="735">
          <cell r="B735" t="str">
            <v>14D2010054</v>
          </cell>
          <cell r="C735" t="str">
            <v>14000774</v>
          </cell>
        </row>
        <row r="736">
          <cell r="B736" t="str">
            <v>14D2010058</v>
          </cell>
          <cell r="C736" t="str">
            <v>14000775</v>
          </cell>
        </row>
        <row r="737">
          <cell r="B737" t="str">
            <v>14D2010062</v>
          </cell>
          <cell r="C737" t="str">
            <v>14000776</v>
          </cell>
        </row>
        <row r="738">
          <cell r="B738" t="str">
            <v>14D2010066</v>
          </cell>
          <cell r="C738" t="str">
            <v>14000777</v>
          </cell>
        </row>
        <row r="739">
          <cell r="B739" t="str">
            <v>14D2010070</v>
          </cell>
          <cell r="C739" t="str">
            <v>14000778</v>
          </cell>
        </row>
        <row r="740">
          <cell r="B740" t="str">
            <v>14D2010074</v>
          </cell>
          <cell r="C740" t="str">
            <v>14000779</v>
          </cell>
        </row>
        <row r="741">
          <cell r="B741" t="str">
            <v>14D2010177</v>
          </cell>
          <cell r="C741" t="str">
            <v>14000781</v>
          </cell>
        </row>
        <row r="742">
          <cell r="B742" t="str">
            <v>14D2010184</v>
          </cell>
          <cell r="C742" t="str">
            <v>14000782</v>
          </cell>
        </row>
        <row r="743">
          <cell r="B743" t="str">
            <v>14D2010086</v>
          </cell>
          <cell r="C743" t="str">
            <v>14000783</v>
          </cell>
        </row>
        <row r="744">
          <cell r="B744" t="str">
            <v>14D2010090</v>
          </cell>
          <cell r="C744" t="str">
            <v>14000784</v>
          </cell>
        </row>
        <row r="745">
          <cell r="B745" t="str">
            <v>14D2010094</v>
          </cell>
          <cell r="C745" t="str">
            <v>14000785</v>
          </cell>
        </row>
        <row r="746">
          <cell r="B746" t="str">
            <v>14D2010181</v>
          </cell>
          <cell r="C746" t="str">
            <v>14000786</v>
          </cell>
        </row>
        <row r="747">
          <cell r="B747" t="str">
            <v>14D2010098</v>
          </cell>
          <cell r="C747" t="str">
            <v>14000787</v>
          </cell>
        </row>
        <row r="748">
          <cell r="B748" t="str">
            <v>14D2010102</v>
          </cell>
          <cell r="C748" t="str">
            <v>14000788</v>
          </cell>
        </row>
        <row r="749">
          <cell r="B749" t="str">
            <v>14D2010106</v>
          </cell>
          <cell r="C749" t="str">
            <v>14000789</v>
          </cell>
        </row>
        <row r="750">
          <cell r="B750" t="str">
            <v>14D2010114</v>
          </cell>
          <cell r="C750" t="str">
            <v>14000790</v>
          </cell>
        </row>
        <row r="751">
          <cell r="B751" t="str">
            <v>14D2010118</v>
          </cell>
          <cell r="C751" t="str">
            <v>14000791</v>
          </cell>
        </row>
        <row r="752">
          <cell r="B752" t="str">
            <v>14D2010121</v>
          </cell>
          <cell r="C752" t="str">
            <v>14000792</v>
          </cell>
        </row>
        <row r="753">
          <cell r="B753" t="str">
            <v>14D2010180</v>
          </cell>
          <cell r="C753" t="str">
            <v>14000793</v>
          </cell>
        </row>
        <row r="754">
          <cell r="B754" t="str">
            <v>14D2010188</v>
          </cell>
          <cell r="C754" t="str">
            <v>14000794</v>
          </cell>
        </row>
        <row r="755">
          <cell r="B755" t="str">
            <v>14D2010124</v>
          </cell>
          <cell r="C755" t="str">
            <v>14000795</v>
          </cell>
        </row>
        <row r="756">
          <cell r="B756" t="str">
            <v>14D2010127</v>
          </cell>
          <cell r="C756" t="str">
            <v>14000796</v>
          </cell>
        </row>
        <row r="757">
          <cell r="B757" t="str">
            <v>14D2010133</v>
          </cell>
          <cell r="C757" t="str">
            <v>14000797</v>
          </cell>
        </row>
        <row r="758">
          <cell r="B758" t="str">
            <v>14D2010183</v>
          </cell>
          <cell r="C758" t="str">
            <v>14000798</v>
          </cell>
        </row>
        <row r="759">
          <cell r="B759" t="str">
            <v>14D2010136</v>
          </cell>
          <cell r="C759" t="str">
            <v>14000799</v>
          </cell>
        </row>
        <row r="760">
          <cell r="B760" t="str">
            <v>14D2010139</v>
          </cell>
          <cell r="C760" t="str">
            <v>14000800</v>
          </cell>
        </row>
        <row r="761">
          <cell r="B761" t="str">
            <v>14D2010142</v>
          </cell>
          <cell r="C761" t="str">
            <v>14000801</v>
          </cell>
        </row>
        <row r="762">
          <cell r="B762" t="str">
            <v>14D2010145</v>
          </cell>
          <cell r="C762" t="str">
            <v>14000802</v>
          </cell>
        </row>
        <row r="763">
          <cell r="B763" t="str">
            <v>14D2010148</v>
          </cell>
          <cell r="C763" t="str">
            <v>14000803</v>
          </cell>
        </row>
        <row r="764">
          <cell r="B764" t="str">
            <v>14D2010151</v>
          </cell>
          <cell r="C764" t="str">
            <v>14000804</v>
          </cell>
        </row>
        <row r="765">
          <cell r="B765" t="str">
            <v>14D2010157</v>
          </cell>
          <cell r="C765" t="str">
            <v>14000805</v>
          </cell>
        </row>
        <row r="766">
          <cell r="B766" t="str">
            <v>14D2010182</v>
          </cell>
          <cell r="C766" t="str">
            <v>14000806</v>
          </cell>
        </row>
        <row r="767">
          <cell r="B767" t="str">
            <v>14D2010163</v>
          </cell>
          <cell r="C767" t="str">
            <v>14000807</v>
          </cell>
        </row>
        <row r="768">
          <cell r="B768" t="str">
            <v>14D2010169</v>
          </cell>
          <cell r="C768" t="str">
            <v>14000808</v>
          </cell>
        </row>
        <row r="769">
          <cell r="B769" t="str">
            <v>14D2010172</v>
          </cell>
          <cell r="C769" t="str">
            <v>14000809</v>
          </cell>
        </row>
        <row r="770">
          <cell r="B770" t="str">
            <v>14D2010175</v>
          </cell>
          <cell r="C770" t="str">
            <v>14000810</v>
          </cell>
        </row>
        <row r="771">
          <cell r="B771" t="str">
            <v>14D2050001</v>
          </cell>
          <cell r="C771" t="str">
            <v>14000811</v>
          </cell>
        </row>
        <row r="772">
          <cell r="B772" t="str">
            <v>14D2050002</v>
          </cell>
          <cell r="C772" t="str">
            <v>14000812</v>
          </cell>
        </row>
        <row r="773">
          <cell r="B773" t="str">
            <v>14D2050045</v>
          </cell>
          <cell r="C773" t="str">
            <v>14000813</v>
          </cell>
        </row>
        <row r="774">
          <cell r="B774" t="str">
            <v>14D2050051</v>
          </cell>
          <cell r="C774" t="str">
            <v>14000814</v>
          </cell>
        </row>
        <row r="775">
          <cell r="B775" t="str">
            <v>14D2050003</v>
          </cell>
          <cell r="C775" t="str">
            <v>14000816</v>
          </cell>
        </row>
        <row r="776">
          <cell r="B776" t="str">
            <v>14D2050004</v>
          </cell>
          <cell r="C776" t="str">
            <v>14000817</v>
          </cell>
        </row>
        <row r="777">
          <cell r="B777" t="str">
            <v>14D2050005</v>
          </cell>
          <cell r="C777" t="str">
            <v>14000818</v>
          </cell>
        </row>
        <row r="778">
          <cell r="B778" t="str">
            <v>14D2050006</v>
          </cell>
          <cell r="C778" t="str">
            <v>14000819</v>
          </cell>
        </row>
        <row r="779">
          <cell r="B779" t="str">
            <v>14D2050007</v>
          </cell>
          <cell r="C779" t="str">
            <v>14000820</v>
          </cell>
        </row>
        <row r="780">
          <cell r="B780" t="str">
            <v>14D2050008</v>
          </cell>
          <cell r="C780" t="str">
            <v>14000821</v>
          </cell>
        </row>
        <row r="781">
          <cell r="B781" t="str">
            <v>14D2050071</v>
          </cell>
          <cell r="C781" t="str">
            <v>14000822</v>
          </cell>
        </row>
        <row r="782">
          <cell r="B782" t="str">
            <v>14D2050010</v>
          </cell>
          <cell r="C782" t="str">
            <v>14000824</v>
          </cell>
        </row>
        <row r="783">
          <cell r="B783" t="str">
            <v>14D2050011</v>
          </cell>
          <cell r="C783" t="str">
            <v>14000825</v>
          </cell>
        </row>
        <row r="784">
          <cell r="B784" t="str">
            <v>14D2050086</v>
          </cell>
          <cell r="C784" t="str">
            <v>14000826</v>
          </cell>
        </row>
        <row r="785">
          <cell r="B785" t="str">
            <v>14D2050012</v>
          </cell>
          <cell r="C785" t="str">
            <v>14000827</v>
          </cell>
        </row>
        <row r="786">
          <cell r="B786" t="str">
            <v>14D2050013</v>
          </cell>
          <cell r="C786" t="str">
            <v>14000828</v>
          </cell>
        </row>
        <row r="787">
          <cell r="B787" t="str">
            <v>14D2050014</v>
          </cell>
          <cell r="C787" t="str">
            <v>14000829</v>
          </cell>
        </row>
        <row r="788">
          <cell r="B788" t="str">
            <v>14D2050015</v>
          </cell>
          <cell r="C788" t="str">
            <v>14000830</v>
          </cell>
        </row>
        <row r="789">
          <cell r="B789" t="str">
            <v>14D2050016</v>
          </cell>
          <cell r="C789" t="str">
            <v>14000831</v>
          </cell>
        </row>
        <row r="790">
          <cell r="B790" t="str">
            <v>14D2050017</v>
          </cell>
          <cell r="C790" t="str">
            <v>14000832</v>
          </cell>
        </row>
        <row r="791">
          <cell r="B791" t="str">
            <v>14D2050018</v>
          </cell>
          <cell r="C791" t="str">
            <v>14000833</v>
          </cell>
        </row>
        <row r="792">
          <cell r="B792" t="str">
            <v>14D2050019</v>
          </cell>
          <cell r="C792" t="str">
            <v>14000834</v>
          </cell>
        </row>
        <row r="793">
          <cell r="B793" t="str">
            <v>14D2050265</v>
          </cell>
          <cell r="C793" t="str">
            <v>14000835</v>
          </cell>
        </row>
        <row r="794">
          <cell r="B794" t="str">
            <v>14D2050020</v>
          </cell>
          <cell r="C794" t="str">
            <v>14000836</v>
          </cell>
        </row>
        <row r="795">
          <cell r="B795" t="str">
            <v>14D2050021</v>
          </cell>
          <cell r="C795" t="str">
            <v>14000837</v>
          </cell>
        </row>
        <row r="796">
          <cell r="B796" t="str">
            <v>14D2050023</v>
          </cell>
          <cell r="C796" t="str">
            <v>14000838</v>
          </cell>
        </row>
        <row r="797">
          <cell r="B797" t="str">
            <v>14D2050024</v>
          </cell>
          <cell r="C797" t="str">
            <v>14000839</v>
          </cell>
        </row>
        <row r="798">
          <cell r="B798" t="str">
            <v>14D2050025</v>
          </cell>
          <cell r="C798" t="str">
            <v>14000840</v>
          </cell>
        </row>
        <row r="799">
          <cell r="B799" t="str">
            <v>14D2050026</v>
          </cell>
          <cell r="C799" t="str">
            <v>14000841</v>
          </cell>
        </row>
        <row r="800">
          <cell r="B800" t="str">
            <v>14D2050027</v>
          </cell>
          <cell r="C800" t="str">
            <v>14000842</v>
          </cell>
        </row>
        <row r="801">
          <cell r="B801" t="str">
            <v>14D2050028</v>
          </cell>
          <cell r="C801" t="str">
            <v>14000843</v>
          </cell>
        </row>
        <row r="802">
          <cell r="B802" t="str">
            <v>14D2050029</v>
          </cell>
          <cell r="C802" t="str">
            <v>14000844</v>
          </cell>
        </row>
        <row r="803">
          <cell r="B803" t="str">
            <v>14D2050146</v>
          </cell>
          <cell r="C803" t="str">
            <v>14000845</v>
          </cell>
        </row>
        <row r="804">
          <cell r="B804" t="str">
            <v>14D2050030</v>
          </cell>
          <cell r="C804" t="str">
            <v>14000846</v>
          </cell>
        </row>
        <row r="805">
          <cell r="B805" t="str">
            <v>14D2050031</v>
          </cell>
          <cell r="C805" t="str">
            <v>14000847</v>
          </cell>
        </row>
        <row r="806">
          <cell r="B806" t="str">
            <v>14D2050032</v>
          </cell>
          <cell r="C806" t="str">
            <v>14000848</v>
          </cell>
        </row>
        <row r="807">
          <cell r="B807" t="str">
            <v>14D2050034</v>
          </cell>
          <cell r="C807" t="str">
            <v>14000849</v>
          </cell>
        </row>
        <row r="808">
          <cell r="B808" t="str">
            <v>14D2050043</v>
          </cell>
          <cell r="C808" t="str">
            <v>14000850</v>
          </cell>
        </row>
        <row r="809">
          <cell r="B809" t="str">
            <v>14D2050035</v>
          </cell>
          <cell r="C809" t="str">
            <v>14000851</v>
          </cell>
        </row>
        <row r="810">
          <cell r="B810" t="str">
            <v>14D2050036</v>
          </cell>
          <cell r="C810" t="str">
            <v>14000852</v>
          </cell>
        </row>
        <row r="811">
          <cell r="B811" t="str">
            <v>14D2050037</v>
          </cell>
          <cell r="C811" t="str">
            <v>14000853</v>
          </cell>
        </row>
        <row r="812">
          <cell r="B812" t="str">
            <v>14D2050269</v>
          </cell>
          <cell r="C812" t="str">
            <v>14000854</v>
          </cell>
        </row>
        <row r="813">
          <cell r="B813" t="str">
            <v>14D2050181</v>
          </cell>
          <cell r="C813" t="str">
            <v>14000855</v>
          </cell>
        </row>
        <row r="814">
          <cell r="B814" t="str">
            <v>14D2050038</v>
          </cell>
          <cell r="C814" t="str">
            <v>14000856</v>
          </cell>
        </row>
        <row r="815">
          <cell r="B815" t="str">
            <v>14D2050039</v>
          </cell>
          <cell r="C815" t="str">
            <v>14000857</v>
          </cell>
        </row>
        <row r="816">
          <cell r="B816" t="str">
            <v>14D2050274</v>
          </cell>
          <cell r="C816" t="str">
            <v>14000858</v>
          </cell>
        </row>
        <row r="817">
          <cell r="B817" t="str">
            <v>14D2050278</v>
          </cell>
          <cell r="C817" t="str">
            <v>14000859</v>
          </cell>
        </row>
        <row r="818">
          <cell r="B818" t="str">
            <v>14D2050040</v>
          </cell>
          <cell r="C818" t="str">
            <v>14000860</v>
          </cell>
        </row>
        <row r="819">
          <cell r="B819" t="str">
            <v>14D2050041</v>
          </cell>
          <cell r="C819" t="str">
            <v>14000861</v>
          </cell>
        </row>
        <row r="820">
          <cell r="B820" t="str">
            <v>14D2050272</v>
          </cell>
          <cell r="C820" t="str">
            <v>14000862</v>
          </cell>
        </row>
        <row r="821">
          <cell r="B821" t="str">
            <v>14D2050042</v>
          </cell>
          <cell r="C821" t="str">
            <v>14000863</v>
          </cell>
        </row>
        <row r="822">
          <cell r="B822" t="str">
            <v>14D2050250</v>
          </cell>
          <cell r="C822" t="str">
            <v>14000864</v>
          </cell>
        </row>
        <row r="823">
          <cell r="B823" t="str">
            <v>14D2050277</v>
          </cell>
          <cell r="C823" t="str">
            <v>14000865</v>
          </cell>
        </row>
        <row r="824">
          <cell r="B824" t="str">
            <v>14D2050044</v>
          </cell>
          <cell r="C824" t="str">
            <v>14000866</v>
          </cell>
        </row>
        <row r="825">
          <cell r="B825" t="str">
            <v>14D2050049</v>
          </cell>
          <cell r="C825" t="str">
            <v>14000867</v>
          </cell>
        </row>
        <row r="826">
          <cell r="B826" t="str">
            <v>14D2050050</v>
          </cell>
          <cell r="C826" t="str">
            <v>14000868</v>
          </cell>
        </row>
        <row r="827">
          <cell r="B827" t="str">
            <v>14D2050055</v>
          </cell>
          <cell r="C827" t="str">
            <v>14000869</v>
          </cell>
        </row>
        <row r="828">
          <cell r="B828" t="str">
            <v>14D2050056</v>
          </cell>
          <cell r="C828" t="str">
            <v>14000870</v>
          </cell>
        </row>
        <row r="829">
          <cell r="B829" t="str">
            <v>14D2050062</v>
          </cell>
          <cell r="C829" t="str">
            <v>14000871</v>
          </cell>
        </row>
        <row r="830">
          <cell r="B830" t="str">
            <v>14D2050295</v>
          </cell>
          <cell r="C830" t="str">
            <v>14000872</v>
          </cell>
        </row>
        <row r="831">
          <cell r="B831" t="str">
            <v>14D2050067</v>
          </cell>
          <cell r="C831" t="str">
            <v>14000873</v>
          </cell>
        </row>
        <row r="832">
          <cell r="B832" t="str">
            <v>14D2050072</v>
          </cell>
          <cell r="C832" t="str">
            <v>14000874</v>
          </cell>
        </row>
        <row r="833">
          <cell r="B833" t="str">
            <v>14D2050077</v>
          </cell>
          <cell r="C833" t="str">
            <v>14000875</v>
          </cell>
        </row>
        <row r="834">
          <cell r="B834" t="str">
            <v>14D2050082</v>
          </cell>
          <cell r="C834" t="str">
            <v>14000876</v>
          </cell>
        </row>
        <row r="835">
          <cell r="B835" t="str">
            <v>14D2050087</v>
          </cell>
          <cell r="C835" t="str">
            <v>14000877</v>
          </cell>
        </row>
        <row r="836">
          <cell r="B836" t="str">
            <v>14D2050276</v>
          </cell>
          <cell r="C836" t="str">
            <v>14000878</v>
          </cell>
        </row>
        <row r="837">
          <cell r="B837" t="str">
            <v>14D2050279</v>
          </cell>
          <cell r="C837" t="str">
            <v>14000880</v>
          </cell>
        </row>
        <row r="838">
          <cell r="B838" t="str">
            <v>14D2050097</v>
          </cell>
          <cell r="C838" t="str">
            <v>14000881</v>
          </cell>
        </row>
        <row r="839">
          <cell r="B839" t="str">
            <v>14D2050102</v>
          </cell>
          <cell r="C839" t="str">
            <v>14000882</v>
          </cell>
        </row>
        <row r="840">
          <cell r="B840" t="str">
            <v>14D2050107</v>
          </cell>
          <cell r="C840" t="str">
            <v>14000883</v>
          </cell>
        </row>
        <row r="841">
          <cell r="B841" t="str">
            <v>14D2050266</v>
          </cell>
          <cell r="C841" t="str">
            <v>14000884</v>
          </cell>
        </row>
        <row r="842">
          <cell r="B842" t="str">
            <v>14D2050112</v>
          </cell>
          <cell r="C842" t="str">
            <v>14000885</v>
          </cell>
        </row>
        <row r="843">
          <cell r="B843" t="str">
            <v>14D2050122</v>
          </cell>
          <cell r="C843" t="str">
            <v>14000886</v>
          </cell>
        </row>
        <row r="844">
          <cell r="B844" t="str">
            <v>14D2050294</v>
          </cell>
          <cell r="C844" t="str">
            <v>14000887</v>
          </cell>
        </row>
        <row r="845">
          <cell r="B845" t="str">
            <v>14D2050127</v>
          </cell>
          <cell r="C845" t="str">
            <v>14000888</v>
          </cell>
        </row>
        <row r="846">
          <cell r="B846" t="str">
            <v>14D2050131</v>
          </cell>
          <cell r="C846" t="str">
            <v>14000889</v>
          </cell>
        </row>
        <row r="847">
          <cell r="B847" t="str">
            <v>14D2050137</v>
          </cell>
          <cell r="C847" t="str">
            <v>14000890</v>
          </cell>
        </row>
        <row r="848">
          <cell r="B848" t="str">
            <v>14D2050142</v>
          </cell>
          <cell r="C848" t="str">
            <v>14000891</v>
          </cell>
        </row>
        <row r="849">
          <cell r="B849" t="str">
            <v>14D2050280</v>
          </cell>
          <cell r="C849" t="str">
            <v>14000892</v>
          </cell>
        </row>
        <row r="850">
          <cell r="B850" t="str">
            <v>14D2050147</v>
          </cell>
          <cell r="C850" t="str">
            <v>14000893</v>
          </cell>
        </row>
        <row r="851">
          <cell r="B851" t="str">
            <v>14D2050152</v>
          </cell>
          <cell r="C851" t="str">
            <v>14000895</v>
          </cell>
        </row>
        <row r="852">
          <cell r="B852" t="str">
            <v>14D2050157</v>
          </cell>
          <cell r="C852" t="str">
            <v>14000897</v>
          </cell>
        </row>
        <row r="853">
          <cell r="B853" t="str">
            <v>14D2050161</v>
          </cell>
          <cell r="C853" t="str">
            <v>14000898</v>
          </cell>
        </row>
        <row r="854">
          <cell r="B854" t="str">
            <v>14D2050162</v>
          </cell>
          <cell r="C854" t="str">
            <v>14000899</v>
          </cell>
        </row>
        <row r="855">
          <cell r="B855" t="str">
            <v>14D2050166</v>
          </cell>
          <cell r="C855" t="str">
            <v>14000900</v>
          </cell>
        </row>
        <row r="856">
          <cell r="B856" t="str">
            <v>14D2050167</v>
          </cell>
          <cell r="C856" t="str">
            <v>14000901</v>
          </cell>
        </row>
        <row r="857">
          <cell r="B857" t="str">
            <v>14D2050172</v>
          </cell>
          <cell r="C857" t="str">
            <v>14000902</v>
          </cell>
        </row>
        <row r="858">
          <cell r="B858" t="str">
            <v>14D2050177</v>
          </cell>
          <cell r="C858" t="str">
            <v>14000903</v>
          </cell>
        </row>
        <row r="859">
          <cell r="B859" t="str">
            <v>14D2050182</v>
          </cell>
          <cell r="C859" t="str">
            <v>14000904</v>
          </cell>
        </row>
        <row r="860">
          <cell r="B860" t="str">
            <v>14D2050192</v>
          </cell>
          <cell r="C860" t="str">
            <v>14000906</v>
          </cell>
        </row>
        <row r="861">
          <cell r="B861" t="str">
            <v>14D2050196</v>
          </cell>
          <cell r="C861" t="str">
            <v>14000907</v>
          </cell>
        </row>
        <row r="862">
          <cell r="B862" t="str">
            <v>14D2050197</v>
          </cell>
          <cell r="C862" t="str">
            <v>14000908</v>
          </cell>
        </row>
        <row r="863">
          <cell r="B863" t="str">
            <v>14D2050202</v>
          </cell>
          <cell r="C863" t="str">
            <v>14000909</v>
          </cell>
        </row>
        <row r="864">
          <cell r="B864" t="str">
            <v>14D2050207</v>
          </cell>
          <cell r="C864" t="str">
            <v>14000910</v>
          </cell>
        </row>
        <row r="865">
          <cell r="B865" t="str">
            <v>14D2050211</v>
          </cell>
          <cell r="C865" t="str">
            <v>14000911</v>
          </cell>
        </row>
        <row r="866">
          <cell r="B866" t="str">
            <v>14D2050212</v>
          </cell>
          <cell r="C866" t="str">
            <v>14000912</v>
          </cell>
        </row>
        <row r="867">
          <cell r="B867" t="str">
            <v>14D2050217</v>
          </cell>
          <cell r="C867" t="str">
            <v>14000913</v>
          </cell>
        </row>
        <row r="868">
          <cell r="B868" t="str">
            <v>14D2050222</v>
          </cell>
          <cell r="C868" t="str">
            <v>14000914</v>
          </cell>
        </row>
        <row r="869">
          <cell r="B869" t="str">
            <v>14D2050227</v>
          </cell>
          <cell r="C869" t="str">
            <v>14000915</v>
          </cell>
        </row>
        <row r="870">
          <cell r="B870" t="str">
            <v>14D2050231</v>
          </cell>
          <cell r="C870" t="str">
            <v>14000916</v>
          </cell>
        </row>
        <row r="871">
          <cell r="B871" t="str">
            <v>14D2050289</v>
          </cell>
          <cell r="C871" t="str">
            <v>14000917</v>
          </cell>
        </row>
        <row r="872">
          <cell r="B872" t="str">
            <v>14D2050237</v>
          </cell>
          <cell r="C872" t="str">
            <v>14000918</v>
          </cell>
        </row>
        <row r="873">
          <cell r="B873" t="str">
            <v>14D2050241</v>
          </cell>
          <cell r="C873" t="str">
            <v>14000919</v>
          </cell>
        </row>
        <row r="874">
          <cell r="B874" t="str">
            <v>14D2050242</v>
          </cell>
          <cell r="C874" t="str">
            <v>14000920</v>
          </cell>
        </row>
        <row r="875">
          <cell r="B875" t="str">
            <v>14D2050246</v>
          </cell>
          <cell r="C875" t="str">
            <v>14000921</v>
          </cell>
        </row>
        <row r="876">
          <cell r="B876" t="str">
            <v>14D2050251</v>
          </cell>
          <cell r="C876" t="str">
            <v>14000922</v>
          </cell>
        </row>
        <row r="877">
          <cell r="B877" t="str">
            <v>14D2050046</v>
          </cell>
          <cell r="C877" t="str">
            <v>14000923</v>
          </cell>
        </row>
        <row r="878">
          <cell r="B878" t="str">
            <v>14D2050052</v>
          </cell>
          <cell r="C878" t="str">
            <v>14000924</v>
          </cell>
        </row>
        <row r="879">
          <cell r="B879" t="str">
            <v>14D2050057</v>
          </cell>
          <cell r="C879" t="str">
            <v>14000925</v>
          </cell>
        </row>
        <row r="880">
          <cell r="B880" t="str">
            <v>14D2050061</v>
          </cell>
          <cell r="C880" t="str">
            <v>14000926</v>
          </cell>
        </row>
        <row r="881">
          <cell r="B881" t="str">
            <v>14D2050290</v>
          </cell>
          <cell r="C881" t="str">
            <v>14000928</v>
          </cell>
        </row>
        <row r="882">
          <cell r="B882" t="str">
            <v>14D2050068</v>
          </cell>
          <cell r="C882" t="str">
            <v>14000929</v>
          </cell>
        </row>
        <row r="883">
          <cell r="B883" t="str">
            <v>14D2050073</v>
          </cell>
          <cell r="C883" t="str">
            <v>14000930</v>
          </cell>
        </row>
        <row r="884">
          <cell r="B884" t="str">
            <v>14D2050078</v>
          </cell>
          <cell r="C884" t="str">
            <v>14000931</v>
          </cell>
        </row>
        <row r="885">
          <cell r="B885" t="str">
            <v>14D2050083</v>
          </cell>
          <cell r="C885" t="str">
            <v>14000932</v>
          </cell>
        </row>
        <row r="886">
          <cell r="B886" t="str">
            <v>14D2050088</v>
          </cell>
          <cell r="C886" t="str">
            <v>14000933</v>
          </cell>
        </row>
        <row r="887">
          <cell r="B887" t="str">
            <v>14D2050091</v>
          </cell>
          <cell r="C887" t="str">
            <v>14000934</v>
          </cell>
        </row>
        <row r="888">
          <cell r="B888" t="str">
            <v>14D2050098</v>
          </cell>
          <cell r="C888" t="str">
            <v>14000935</v>
          </cell>
        </row>
        <row r="889">
          <cell r="B889" t="str">
            <v>14D2050101</v>
          </cell>
          <cell r="C889" t="str">
            <v>14000936</v>
          </cell>
        </row>
        <row r="890">
          <cell r="B890" t="str">
            <v>14D2050103</v>
          </cell>
          <cell r="C890" t="str">
            <v>14000937</v>
          </cell>
        </row>
        <row r="891">
          <cell r="B891" t="str">
            <v>14D2050108</v>
          </cell>
          <cell r="C891" t="str">
            <v>14000938</v>
          </cell>
        </row>
        <row r="892">
          <cell r="B892" t="str">
            <v>14D2050116</v>
          </cell>
          <cell r="C892" t="str">
            <v>14000939</v>
          </cell>
        </row>
        <row r="893">
          <cell r="B893" t="str">
            <v>14D2050118</v>
          </cell>
          <cell r="C893" t="str">
            <v>14000940</v>
          </cell>
        </row>
        <row r="894">
          <cell r="B894" t="str">
            <v>14D2050123</v>
          </cell>
          <cell r="C894" t="str">
            <v>14000941</v>
          </cell>
        </row>
        <row r="895">
          <cell r="B895" t="str">
            <v>14D2050128</v>
          </cell>
          <cell r="C895" t="str">
            <v>14000942</v>
          </cell>
        </row>
        <row r="896">
          <cell r="B896" t="str">
            <v>14D2050133</v>
          </cell>
          <cell r="C896" t="str">
            <v>14000943</v>
          </cell>
        </row>
        <row r="897">
          <cell r="B897" t="str">
            <v>14D2050136</v>
          </cell>
          <cell r="C897" t="str">
            <v>14000944</v>
          </cell>
        </row>
        <row r="898">
          <cell r="B898" t="str">
            <v>14D2050138</v>
          </cell>
          <cell r="C898" t="str">
            <v>14000945</v>
          </cell>
        </row>
        <row r="899">
          <cell r="B899" t="str">
            <v>14D2050143</v>
          </cell>
          <cell r="C899" t="str">
            <v>14000946</v>
          </cell>
        </row>
        <row r="900">
          <cell r="B900" t="str">
            <v>14D2050148</v>
          </cell>
          <cell r="C900" t="str">
            <v>14000947</v>
          </cell>
        </row>
        <row r="901">
          <cell r="B901" t="str">
            <v>14D2050153</v>
          </cell>
          <cell r="C901" t="str">
            <v>14000948</v>
          </cell>
        </row>
        <row r="902">
          <cell r="B902" t="str">
            <v>14D2050291</v>
          </cell>
          <cell r="C902" t="str">
            <v>14000949</v>
          </cell>
        </row>
        <row r="903">
          <cell r="B903" t="str">
            <v>14D2050158</v>
          </cell>
          <cell r="C903" t="str">
            <v>14000950</v>
          </cell>
        </row>
        <row r="904">
          <cell r="B904" t="str">
            <v>14D2050268</v>
          </cell>
          <cell r="C904" t="str">
            <v>14000951</v>
          </cell>
        </row>
        <row r="905">
          <cell r="B905" t="str">
            <v>14D2050163</v>
          </cell>
          <cell r="C905" t="str">
            <v>14000952</v>
          </cell>
        </row>
        <row r="906">
          <cell r="B906" t="str">
            <v>14D2050173</v>
          </cell>
          <cell r="C906" t="str">
            <v>14000954</v>
          </cell>
        </row>
        <row r="907">
          <cell r="B907" t="str">
            <v>14D2050183</v>
          </cell>
          <cell r="C907" t="str">
            <v>14000956</v>
          </cell>
        </row>
        <row r="908">
          <cell r="B908" t="str">
            <v>14D2050270</v>
          </cell>
          <cell r="C908" t="str">
            <v>14000957</v>
          </cell>
        </row>
        <row r="909">
          <cell r="B909" t="str">
            <v>14D2050281</v>
          </cell>
          <cell r="C909" t="str">
            <v>14000958</v>
          </cell>
        </row>
        <row r="910">
          <cell r="B910" t="str">
            <v>14D2050188</v>
          </cell>
          <cell r="C910" t="str">
            <v>14000959</v>
          </cell>
        </row>
        <row r="911">
          <cell r="B911" t="str">
            <v>14D2050191</v>
          </cell>
          <cell r="C911" t="str">
            <v>14000960</v>
          </cell>
        </row>
        <row r="912">
          <cell r="B912" t="str">
            <v>14D2050193</v>
          </cell>
          <cell r="C912" t="str">
            <v>14000961</v>
          </cell>
        </row>
        <row r="913">
          <cell r="B913" t="str">
            <v>14D2050286</v>
          </cell>
          <cell r="C913" t="str">
            <v>14000962</v>
          </cell>
        </row>
        <row r="914">
          <cell r="B914" t="str">
            <v>14D2050198</v>
          </cell>
          <cell r="C914" t="str">
            <v>14000963</v>
          </cell>
        </row>
        <row r="915">
          <cell r="B915" t="str">
            <v>14D2050201</v>
          </cell>
          <cell r="C915" t="str">
            <v>14000964</v>
          </cell>
        </row>
        <row r="916">
          <cell r="B916" t="str">
            <v>14D2050203</v>
          </cell>
          <cell r="C916" t="str">
            <v>14000965</v>
          </cell>
        </row>
        <row r="917">
          <cell r="B917" t="str">
            <v>14D2050208</v>
          </cell>
          <cell r="C917" t="str">
            <v>14000966</v>
          </cell>
        </row>
        <row r="918">
          <cell r="B918" t="str">
            <v>14D2050213</v>
          </cell>
          <cell r="C918" t="str">
            <v>14000967</v>
          </cell>
        </row>
        <row r="919">
          <cell r="B919" t="str">
            <v>14D2050218</v>
          </cell>
          <cell r="C919" t="str">
            <v>14000968</v>
          </cell>
        </row>
        <row r="920">
          <cell r="B920" t="str">
            <v>14D2050221</v>
          </cell>
          <cell r="C920" t="str">
            <v>14000969</v>
          </cell>
        </row>
        <row r="921">
          <cell r="B921" t="str">
            <v>14D2050223</v>
          </cell>
          <cell r="C921" t="str">
            <v>14000970</v>
          </cell>
        </row>
        <row r="922">
          <cell r="B922" t="str">
            <v>14D2050228</v>
          </cell>
          <cell r="C922" t="str">
            <v>14000972</v>
          </cell>
        </row>
        <row r="923">
          <cell r="B923" t="str">
            <v>14D2050233</v>
          </cell>
          <cell r="C923" t="str">
            <v>14000973</v>
          </cell>
        </row>
        <row r="924">
          <cell r="B924" t="str">
            <v>14D2050238</v>
          </cell>
          <cell r="C924" t="str">
            <v>14000974</v>
          </cell>
        </row>
        <row r="925">
          <cell r="B925" t="str">
            <v>14D2050243</v>
          </cell>
          <cell r="C925" t="str">
            <v>14000975</v>
          </cell>
        </row>
        <row r="926">
          <cell r="B926" t="str">
            <v>14D2050247</v>
          </cell>
          <cell r="C926" t="str">
            <v>14000976</v>
          </cell>
        </row>
        <row r="927">
          <cell r="B927" t="str">
            <v>14D2050252</v>
          </cell>
          <cell r="C927" t="str">
            <v>14000977</v>
          </cell>
        </row>
        <row r="928">
          <cell r="B928" t="str">
            <v>14D2050255</v>
          </cell>
          <cell r="C928" t="str">
            <v>14000978</v>
          </cell>
        </row>
        <row r="929">
          <cell r="B929" t="str">
            <v>14D2050256</v>
          </cell>
          <cell r="C929" t="str">
            <v>14000979</v>
          </cell>
        </row>
        <row r="930">
          <cell r="B930" t="str">
            <v>14D2050259</v>
          </cell>
          <cell r="C930" t="str">
            <v>14000980</v>
          </cell>
        </row>
        <row r="931">
          <cell r="B931" t="str">
            <v>14D2050047</v>
          </cell>
          <cell r="C931" t="str">
            <v>14000981</v>
          </cell>
        </row>
        <row r="932">
          <cell r="B932" t="str">
            <v>14D2050287</v>
          </cell>
          <cell r="C932" t="str">
            <v>14000982</v>
          </cell>
        </row>
        <row r="933">
          <cell r="B933" t="str">
            <v>14D2050053</v>
          </cell>
          <cell r="C933" t="str">
            <v>14000983</v>
          </cell>
        </row>
        <row r="934">
          <cell r="B934" t="str">
            <v>14D2050058</v>
          </cell>
          <cell r="C934" t="str">
            <v>14000984</v>
          </cell>
        </row>
        <row r="935">
          <cell r="B935" t="str">
            <v>14D2050064</v>
          </cell>
          <cell r="C935" t="str">
            <v>14000985</v>
          </cell>
        </row>
        <row r="936">
          <cell r="B936" t="str">
            <v>14D2050262</v>
          </cell>
          <cell r="C936" t="str">
            <v>14000986</v>
          </cell>
        </row>
        <row r="937">
          <cell r="B937" t="str">
            <v>14D2050069</v>
          </cell>
          <cell r="C937" t="str">
            <v>14000987</v>
          </cell>
        </row>
        <row r="938">
          <cell r="B938" t="str">
            <v>14D2050074</v>
          </cell>
          <cell r="C938" t="str">
            <v>14000988</v>
          </cell>
        </row>
        <row r="939">
          <cell r="B939" t="str">
            <v>14D2050079</v>
          </cell>
          <cell r="C939" t="str">
            <v>14000989</v>
          </cell>
        </row>
        <row r="940">
          <cell r="B940" t="str">
            <v>14D2050081</v>
          </cell>
          <cell r="C940" t="str">
            <v>14000990</v>
          </cell>
        </row>
        <row r="941">
          <cell r="B941" t="str">
            <v>14D2050084</v>
          </cell>
          <cell r="C941" t="str">
            <v>14000991</v>
          </cell>
        </row>
        <row r="942">
          <cell r="B942" t="str">
            <v>14D2050089</v>
          </cell>
          <cell r="C942" t="str">
            <v>14000992</v>
          </cell>
        </row>
        <row r="943">
          <cell r="B943" t="str">
            <v>14D2050292</v>
          </cell>
          <cell r="C943" t="str">
            <v>14000993</v>
          </cell>
        </row>
        <row r="944">
          <cell r="B944" t="str">
            <v>14D2050094</v>
          </cell>
          <cell r="C944" t="str">
            <v>14000994</v>
          </cell>
        </row>
        <row r="945">
          <cell r="B945" t="str">
            <v>14D2050099</v>
          </cell>
          <cell r="C945" t="str">
            <v>14000995</v>
          </cell>
        </row>
        <row r="946">
          <cell r="B946" t="str">
            <v>14D2050104</v>
          </cell>
          <cell r="C946" t="str">
            <v>14000996</v>
          </cell>
        </row>
        <row r="947">
          <cell r="B947" t="str">
            <v>14D2050109</v>
          </cell>
          <cell r="C947" t="str">
            <v>14000997</v>
          </cell>
        </row>
        <row r="948">
          <cell r="B948" t="str">
            <v>14D2050113</v>
          </cell>
          <cell r="C948" t="str">
            <v>14000998</v>
          </cell>
        </row>
        <row r="949">
          <cell r="B949" t="str">
            <v>14D2050114</v>
          </cell>
          <cell r="C949" t="str">
            <v>14000999</v>
          </cell>
        </row>
        <row r="950">
          <cell r="B950" t="str">
            <v>14D2050119</v>
          </cell>
          <cell r="C950" t="str">
            <v>14001000</v>
          </cell>
        </row>
        <row r="951">
          <cell r="B951" t="str">
            <v>14D2050121</v>
          </cell>
          <cell r="C951" t="str">
            <v>14001001</v>
          </cell>
        </row>
        <row r="952">
          <cell r="B952" t="str">
            <v>14D2050124</v>
          </cell>
          <cell r="C952" t="str">
            <v>14001002</v>
          </cell>
        </row>
        <row r="953">
          <cell r="B953" t="str">
            <v>14D2050129</v>
          </cell>
          <cell r="C953" t="str">
            <v>14001003</v>
          </cell>
        </row>
        <row r="954">
          <cell r="B954" t="str">
            <v>14D2050134</v>
          </cell>
          <cell r="C954" t="str">
            <v>14001004</v>
          </cell>
        </row>
        <row r="955">
          <cell r="B955" t="str">
            <v>14D2050267</v>
          </cell>
          <cell r="C955" t="str">
            <v>14001005</v>
          </cell>
        </row>
        <row r="956">
          <cell r="B956" t="str">
            <v>14D2050139</v>
          </cell>
          <cell r="C956" t="str">
            <v>14001006</v>
          </cell>
        </row>
        <row r="957">
          <cell r="B957" t="str">
            <v>14D2050144</v>
          </cell>
          <cell r="C957" t="str">
            <v>14001007</v>
          </cell>
        </row>
        <row r="958">
          <cell r="B958" t="str">
            <v>14D2050149</v>
          </cell>
          <cell r="C958" t="str">
            <v>14001008</v>
          </cell>
        </row>
        <row r="959">
          <cell r="B959" t="str">
            <v>14D2050154</v>
          </cell>
          <cell r="C959" t="str">
            <v>14001009</v>
          </cell>
        </row>
        <row r="960">
          <cell r="B960" t="str">
            <v>14D2050159</v>
          </cell>
          <cell r="C960" t="str">
            <v>14001010</v>
          </cell>
        </row>
        <row r="961">
          <cell r="B961" t="str">
            <v>14D2050164</v>
          </cell>
          <cell r="C961" t="str">
            <v>14001011</v>
          </cell>
        </row>
        <row r="962">
          <cell r="B962" t="str">
            <v>14D2050169</v>
          </cell>
          <cell r="C962" t="str">
            <v>14001012</v>
          </cell>
        </row>
        <row r="963">
          <cell r="B963" t="str">
            <v>14D2050285</v>
          </cell>
          <cell r="C963" t="str">
            <v>14001013</v>
          </cell>
        </row>
        <row r="964">
          <cell r="B964" t="str">
            <v>14D2050174</v>
          </cell>
          <cell r="C964" t="str">
            <v>14001014</v>
          </cell>
        </row>
        <row r="965">
          <cell r="B965" t="str">
            <v>14D2050179</v>
          </cell>
          <cell r="C965" t="str">
            <v>14001015</v>
          </cell>
        </row>
        <row r="966">
          <cell r="B966" t="str">
            <v>14D2050184</v>
          </cell>
          <cell r="C966" t="str">
            <v>14001016</v>
          </cell>
        </row>
        <row r="967">
          <cell r="B967" t="str">
            <v>14D2050186</v>
          </cell>
          <cell r="C967" t="str">
            <v>14001017</v>
          </cell>
        </row>
        <row r="968">
          <cell r="B968" t="str">
            <v>14D2050189</v>
          </cell>
          <cell r="C968" t="str">
            <v>14001018</v>
          </cell>
        </row>
        <row r="969">
          <cell r="B969" t="str">
            <v>14D2050194</v>
          </cell>
          <cell r="C969" t="str">
            <v>14001019</v>
          </cell>
        </row>
        <row r="970">
          <cell r="B970" t="str">
            <v>14D2050199</v>
          </cell>
          <cell r="C970" t="str">
            <v>14001020</v>
          </cell>
        </row>
        <row r="971">
          <cell r="B971" t="str">
            <v>14D2050204</v>
          </cell>
          <cell r="C971" t="str">
            <v>14001021</v>
          </cell>
        </row>
        <row r="972">
          <cell r="B972" t="str">
            <v>14D2050206</v>
          </cell>
          <cell r="C972" t="str">
            <v>14001022</v>
          </cell>
        </row>
        <row r="973">
          <cell r="B973" t="str">
            <v>14D2050209</v>
          </cell>
          <cell r="C973" t="str">
            <v>14001023</v>
          </cell>
        </row>
        <row r="974">
          <cell r="B974" t="str">
            <v>14D2050214</v>
          </cell>
          <cell r="C974" t="str">
            <v>14001024</v>
          </cell>
        </row>
        <row r="975">
          <cell r="B975" t="str">
            <v>14D2050219</v>
          </cell>
          <cell r="C975" t="str">
            <v>14001025</v>
          </cell>
        </row>
        <row r="976">
          <cell r="B976" t="str">
            <v>14D2050224</v>
          </cell>
          <cell r="C976" t="str">
            <v>14001026</v>
          </cell>
        </row>
        <row r="977">
          <cell r="B977" t="str">
            <v>14D2050226</v>
          </cell>
          <cell r="C977" t="str">
            <v>14001027</v>
          </cell>
        </row>
        <row r="978">
          <cell r="B978" t="str">
            <v>14D2050229</v>
          </cell>
          <cell r="C978" t="str">
            <v>14001028</v>
          </cell>
        </row>
        <row r="979">
          <cell r="B979" t="str">
            <v>14D2050234</v>
          </cell>
          <cell r="C979" t="str">
            <v>14001029</v>
          </cell>
        </row>
        <row r="980">
          <cell r="B980" t="str">
            <v>14D2050236</v>
          </cell>
          <cell r="C980" t="str">
            <v>14001030</v>
          </cell>
        </row>
        <row r="981">
          <cell r="B981" t="str">
            <v>14D2050239</v>
          </cell>
          <cell r="C981" t="str">
            <v>14001031</v>
          </cell>
        </row>
        <row r="982">
          <cell r="B982" t="str">
            <v>14D2050282</v>
          </cell>
          <cell r="C982" t="str">
            <v>14001032</v>
          </cell>
        </row>
        <row r="983">
          <cell r="B983" t="str">
            <v>14D2050244</v>
          </cell>
          <cell r="C983" t="str">
            <v>14001033</v>
          </cell>
        </row>
        <row r="984">
          <cell r="B984" t="str">
            <v>14D2050248</v>
          </cell>
          <cell r="C984" t="str">
            <v>14001034</v>
          </cell>
        </row>
        <row r="985">
          <cell r="B985" t="str">
            <v>14D2050253</v>
          </cell>
          <cell r="C985" t="str">
            <v>14001035</v>
          </cell>
        </row>
        <row r="986">
          <cell r="B986" t="str">
            <v>14D2050257</v>
          </cell>
          <cell r="C986" t="str">
            <v>14001036</v>
          </cell>
        </row>
        <row r="987">
          <cell r="B987" t="str">
            <v>14D2050260</v>
          </cell>
          <cell r="C987" t="str">
            <v>14001037</v>
          </cell>
        </row>
        <row r="988">
          <cell r="B988" t="str">
            <v>14D2050048</v>
          </cell>
          <cell r="C988" t="str">
            <v>14001038</v>
          </cell>
        </row>
        <row r="989">
          <cell r="B989" t="str">
            <v>14D2050054</v>
          </cell>
          <cell r="C989" t="str">
            <v>14001039</v>
          </cell>
        </row>
        <row r="990">
          <cell r="B990" t="str">
            <v>14D2050060</v>
          </cell>
          <cell r="C990" t="str">
            <v>14001040</v>
          </cell>
        </row>
        <row r="991">
          <cell r="B991" t="str">
            <v>14D2050065</v>
          </cell>
          <cell r="C991" t="str">
            <v>14001041</v>
          </cell>
        </row>
        <row r="992">
          <cell r="B992" t="str">
            <v>14D2050066</v>
          </cell>
          <cell r="C992" t="str">
            <v>14001042</v>
          </cell>
        </row>
        <row r="993">
          <cell r="B993" t="str">
            <v>14D2050284</v>
          </cell>
          <cell r="C993" t="str">
            <v>14001043</v>
          </cell>
        </row>
        <row r="994">
          <cell r="B994" t="str">
            <v>14D2050070</v>
          </cell>
          <cell r="C994" t="str">
            <v>14001044</v>
          </cell>
        </row>
        <row r="995">
          <cell r="B995" t="str">
            <v>14D2050075</v>
          </cell>
          <cell r="C995" t="str">
            <v>14001045</v>
          </cell>
        </row>
        <row r="996">
          <cell r="B996" t="str">
            <v>14D2050080</v>
          </cell>
          <cell r="C996" t="str">
            <v>14001046</v>
          </cell>
        </row>
        <row r="997">
          <cell r="B997" t="str">
            <v>14D2050264</v>
          </cell>
          <cell r="C997" t="str">
            <v>14001047</v>
          </cell>
        </row>
        <row r="998">
          <cell r="B998" t="str">
            <v>14D2050085</v>
          </cell>
          <cell r="C998" t="str">
            <v>14001048</v>
          </cell>
        </row>
        <row r="999">
          <cell r="B999" t="str">
            <v>14D2050090</v>
          </cell>
          <cell r="C999" t="str">
            <v>14001049</v>
          </cell>
        </row>
        <row r="1000">
          <cell r="B1000" t="str">
            <v>14D2050105</v>
          </cell>
          <cell r="C1000" t="str">
            <v>14001052</v>
          </cell>
        </row>
        <row r="1001">
          <cell r="B1001" t="str">
            <v>14D2050106</v>
          </cell>
          <cell r="C1001" t="str">
            <v>14001053</v>
          </cell>
        </row>
        <row r="1002">
          <cell r="B1002" t="str">
            <v>14D2050110</v>
          </cell>
          <cell r="C1002" t="str">
            <v>14001054</v>
          </cell>
        </row>
        <row r="1003">
          <cell r="B1003" t="str">
            <v>14D2050111</v>
          </cell>
          <cell r="C1003" t="str">
            <v>14001055</v>
          </cell>
        </row>
        <row r="1004">
          <cell r="B1004" t="str">
            <v>14D2050115</v>
          </cell>
          <cell r="C1004" t="str">
            <v>14001056</v>
          </cell>
        </row>
        <row r="1005">
          <cell r="B1005" t="str">
            <v>14D2050120</v>
          </cell>
          <cell r="C1005" t="str">
            <v>14001057</v>
          </cell>
        </row>
        <row r="1006">
          <cell r="B1006" t="str">
            <v>14D2050125</v>
          </cell>
          <cell r="C1006" t="str">
            <v>14001058</v>
          </cell>
        </row>
        <row r="1007">
          <cell r="B1007" t="str">
            <v>14D2050126</v>
          </cell>
          <cell r="C1007" t="str">
            <v>14001059</v>
          </cell>
        </row>
        <row r="1008">
          <cell r="B1008" t="str">
            <v>14D2050130</v>
          </cell>
          <cell r="C1008" t="str">
            <v>14001060</v>
          </cell>
        </row>
        <row r="1009">
          <cell r="B1009" t="str">
            <v>14D2050135</v>
          </cell>
          <cell r="C1009" t="str">
            <v>14001061</v>
          </cell>
        </row>
        <row r="1010">
          <cell r="B1010" t="str">
            <v>14D2050140</v>
          </cell>
          <cell r="C1010" t="str">
            <v>14001062</v>
          </cell>
        </row>
        <row r="1011">
          <cell r="B1011" t="str">
            <v>14D2050145</v>
          </cell>
          <cell r="C1011" t="str">
            <v>14001064</v>
          </cell>
        </row>
        <row r="1012">
          <cell r="B1012" t="str">
            <v>14D2050155</v>
          </cell>
          <cell r="C1012" t="str">
            <v>14001065</v>
          </cell>
        </row>
        <row r="1013">
          <cell r="B1013" t="str">
            <v>14D2050160</v>
          </cell>
          <cell r="C1013" t="str">
            <v>14001066</v>
          </cell>
        </row>
        <row r="1014">
          <cell r="B1014" t="str">
            <v>14D2050165</v>
          </cell>
          <cell r="C1014" t="str">
            <v>14001067</v>
          </cell>
        </row>
        <row r="1015">
          <cell r="B1015" t="str">
            <v>14D2050293</v>
          </cell>
          <cell r="C1015" t="str">
            <v>14001068</v>
          </cell>
        </row>
        <row r="1016">
          <cell r="B1016" t="str">
            <v>14D2050170</v>
          </cell>
          <cell r="C1016" t="str">
            <v>14001069</v>
          </cell>
        </row>
        <row r="1017">
          <cell r="B1017" t="str">
            <v>14D2050171</v>
          </cell>
          <cell r="C1017" t="str">
            <v>14001070</v>
          </cell>
        </row>
        <row r="1018">
          <cell r="B1018" t="str">
            <v>14D2050175</v>
          </cell>
          <cell r="C1018" t="str">
            <v>14001071</v>
          </cell>
        </row>
        <row r="1019">
          <cell r="B1019" t="str">
            <v>14D2050176</v>
          </cell>
          <cell r="C1019" t="str">
            <v>14001072</v>
          </cell>
        </row>
        <row r="1020">
          <cell r="B1020" t="str">
            <v>14D2050180</v>
          </cell>
          <cell r="C1020" t="str">
            <v>14001073</v>
          </cell>
        </row>
        <row r="1021">
          <cell r="B1021" t="str">
            <v>14D2050185</v>
          </cell>
          <cell r="C1021" t="str">
            <v>14001074</v>
          </cell>
        </row>
        <row r="1022">
          <cell r="B1022" t="str">
            <v>14D2050190</v>
          </cell>
          <cell r="C1022" t="str">
            <v>14001075</v>
          </cell>
        </row>
        <row r="1023">
          <cell r="B1023" t="str">
            <v>14D2050195</v>
          </cell>
          <cell r="C1023" t="str">
            <v>14001076</v>
          </cell>
        </row>
        <row r="1024">
          <cell r="B1024" t="str">
            <v>14D2050200</v>
          </cell>
          <cell r="C1024" t="str">
            <v>14001077</v>
          </cell>
        </row>
        <row r="1025">
          <cell r="B1025" t="str">
            <v>14D2050205</v>
          </cell>
          <cell r="C1025" t="str">
            <v>14001078</v>
          </cell>
        </row>
        <row r="1026">
          <cell r="B1026" t="str">
            <v>14D2050210</v>
          </cell>
          <cell r="C1026" t="str">
            <v>14001079</v>
          </cell>
        </row>
        <row r="1027">
          <cell r="B1027" t="str">
            <v>14D2050215</v>
          </cell>
          <cell r="C1027" t="str">
            <v>14001080</v>
          </cell>
        </row>
        <row r="1028">
          <cell r="B1028" t="str">
            <v>14D2050216</v>
          </cell>
          <cell r="C1028" t="str">
            <v>14001081</v>
          </cell>
        </row>
        <row r="1029">
          <cell r="B1029" t="str">
            <v>14D2050220</v>
          </cell>
          <cell r="C1029" t="str">
            <v>14001082</v>
          </cell>
        </row>
        <row r="1030">
          <cell r="B1030" t="str">
            <v>14D2050225</v>
          </cell>
          <cell r="C1030" t="str">
            <v>14001083</v>
          </cell>
        </row>
        <row r="1031">
          <cell r="B1031" t="str">
            <v>14D2050271</v>
          </cell>
          <cell r="C1031" t="str">
            <v>14001084</v>
          </cell>
        </row>
        <row r="1032">
          <cell r="B1032" t="str">
            <v>14D2050232</v>
          </cell>
          <cell r="C1032" t="str">
            <v>14001085</v>
          </cell>
        </row>
        <row r="1033">
          <cell r="B1033" t="str">
            <v>14D2050288</v>
          </cell>
          <cell r="C1033" t="str">
            <v>14001086</v>
          </cell>
        </row>
        <row r="1034">
          <cell r="B1034" t="str">
            <v>14D2050235</v>
          </cell>
          <cell r="C1034" t="str">
            <v>14001087</v>
          </cell>
        </row>
        <row r="1035">
          <cell r="B1035" t="str">
            <v>14D2050283</v>
          </cell>
          <cell r="C1035" t="str">
            <v>14001088</v>
          </cell>
        </row>
        <row r="1036">
          <cell r="B1036" t="str">
            <v>14D2050240</v>
          </cell>
          <cell r="C1036" t="str">
            <v>14001089</v>
          </cell>
        </row>
        <row r="1037">
          <cell r="B1037" t="str">
            <v>14D2050245</v>
          </cell>
          <cell r="C1037" t="str">
            <v>14001090</v>
          </cell>
        </row>
        <row r="1038">
          <cell r="B1038" t="str">
            <v>14D2050249</v>
          </cell>
          <cell r="C1038" t="str">
            <v>14001091</v>
          </cell>
        </row>
        <row r="1039">
          <cell r="B1039" t="str">
            <v>14D2050254</v>
          </cell>
          <cell r="C1039" t="str">
            <v>14001092</v>
          </cell>
        </row>
        <row r="1040">
          <cell r="B1040" t="str">
            <v>14D2050273</v>
          </cell>
          <cell r="C1040" t="str">
            <v>14001093</v>
          </cell>
        </row>
        <row r="1041">
          <cell r="B1041" t="str">
            <v>14D2040010</v>
          </cell>
          <cell r="C1041" t="str">
            <v>14001094</v>
          </cell>
        </row>
        <row r="1042">
          <cell r="B1042" t="str">
            <v>14D2040011</v>
          </cell>
          <cell r="C1042" t="str">
            <v>14001095</v>
          </cell>
        </row>
        <row r="1043">
          <cell r="B1043" t="str">
            <v>14D2040012</v>
          </cell>
          <cell r="C1043" t="str">
            <v>14001096</v>
          </cell>
        </row>
        <row r="1044">
          <cell r="B1044" t="str">
            <v>14D2040013</v>
          </cell>
          <cell r="C1044" t="str">
            <v>14001097</v>
          </cell>
        </row>
        <row r="1045">
          <cell r="B1045" t="str">
            <v>14D2040032</v>
          </cell>
          <cell r="C1045" t="str">
            <v>14001098</v>
          </cell>
        </row>
        <row r="1046">
          <cell r="B1046" t="str">
            <v>14D2040014</v>
          </cell>
          <cell r="C1046" t="str">
            <v>14001099</v>
          </cell>
        </row>
        <row r="1047">
          <cell r="B1047" t="str">
            <v>14D2040001</v>
          </cell>
          <cell r="C1047" t="str">
            <v>14001100</v>
          </cell>
        </row>
        <row r="1048">
          <cell r="B1048" t="str">
            <v>14D2040015</v>
          </cell>
          <cell r="C1048" t="str">
            <v>14001101</v>
          </cell>
        </row>
        <row r="1049">
          <cell r="B1049" t="str">
            <v>14D2040033</v>
          </cell>
          <cell r="C1049" t="str">
            <v>14001102</v>
          </cell>
        </row>
        <row r="1050">
          <cell r="B1050" t="str">
            <v>14D2040016</v>
          </cell>
          <cell r="C1050" t="str">
            <v>14001103</v>
          </cell>
        </row>
        <row r="1051">
          <cell r="B1051" t="str">
            <v>14D2040017</v>
          </cell>
          <cell r="C1051" t="str">
            <v>14001104</v>
          </cell>
        </row>
        <row r="1052">
          <cell r="B1052" t="str">
            <v>14D2040018</v>
          </cell>
          <cell r="C1052" t="str">
            <v>14001105</v>
          </cell>
        </row>
        <row r="1053">
          <cell r="B1053" t="str">
            <v>14D2040002</v>
          </cell>
          <cell r="C1053" t="str">
            <v>14001106</v>
          </cell>
        </row>
        <row r="1054">
          <cell r="B1054" t="str">
            <v>14D2040019</v>
          </cell>
          <cell r="C1054" t="str">
            <v>14001107</v>
          </cell>
        </row>
        <row r="1055">
          <cell r="B1055" t="str">
            <v>14D2040020</v>
          </cell>
          <cell r="C1055" t="str">
            <v>14001108</v>
          </cell>
        </row>
        <row r="1056">
          <cell r="B1056" t="str">
            <v>14D2040021</v>
          </cell>
          <cell r="C1056" t="str">
            <v>14001109</v>
          </cell>
        </row>
        <row r="1057">
          <cell r="B1057" t="str">
            <v>14D2040022</v>
          </cell>
          <cell r="C1057" t="str">
            <v>14001110</v>
          </cell>
        </row>
        <row r="1058">
          <cell r="B1058" t="str">
            <v>14D2040003</v>
          </cell>
          <cell r="C1058" t="str">
            <v>14001111</v>
          </cell>
        </row>
        <row r="1059">
          <cell r="B1059" t="str">
            <v>14D2040004</v>
          </cell>
          <cell r="C1059" t="str">
            <v>14001112</v>
          </cell>
        </row>
        <row r="1060">
          <cell r="B1060" t="str">
            <v>14D2040023</v>
          </cell>
          <cell r="C1060" t="str">
            <v>14001113</v>
          </cell>
        </row>
        <row r="1061">
          <cell r="B1061" t="str">
            <v>14D2040005</v>
          </cell>
          <cell r="C1061" t="str">
            <v>14001114</v>
          </cell>
        </row>
        <row r="1062">
          <cell r="B1062" t="str">
            <v>14D2040024</v>
          </cell>
          <cell r="C1062" t="str">
            <v>14001115</v>
          </cell>
        </row>
        <row r="1063">
          <cell r="B1063" t="str">
            <v>14D2040025</v>
          </cell>
          <cell r="C1063" t="str">
            <v>14001116</v>
          </cell>
        </row>
        <row r="1064">
          <cell r="B1064" t="str">
            <v>14D2040006</v>
          </cell>
          <cell r="C1064" t="str">
            <v>14001117</v>
          </cell>
        </row>
        <row r="1065">
          <cell r="B1065" t="str">
            <v>14D2040026</v>
          </cell>
          <cell r="C1065" t="str">
            <v>14001118</v>
          </cell>
        </row>
        <row r="1066">
          <cell r="B1066" t="str">
            <v>14D2040027</v>
          </cell>
          <cell r="C1066" t="str">
            <v>14001119</v>
          </cell>
        </row>
        <row r="1067">
          <cell r="B1067" t="str">
            <v>14D2040028</v>
          </cell>
          <cell r="C1067" t="str">
            <v>14001120</v>
          </cell>
        </row>
        <row r="1068">
          <cell r="B1068" t="str">
            <v>14D2040035</v>
          </cell>
          <cell r="C1068" t="str">
            <v>14001121</v>
          </cell>
        </row>
        <row r="1069">
          <cell r="B1069" t="str">
            <v>14D2040007</v>
          </cell>
          <cell r="C1069" t="str">
            <v>14001122</v>
          </cell>
        </row>
        <row r="1070">
          <cell r="B1070" t="str">
            <v>14D2040008</v>
          </cell>
          <cell r="C1070" t="str">
            <v>14001123</v>
          </cell>
        </row>
        <row r="1071">
          <cell r="B1071" t="str">
            <v>14D2040036</v>
          </cell>
          <cell r="C1071" t="str">
            <v>14001124</v>
          </cell>
        </row>
        <row r="1072">
          <cell r="B1072" t="str">
            <v>14D2040009</v>
          </cell>
          <cell r="C1072" t="str">
            <v>14001125</v>
          </cell>
        </row>
        <row r="1073">
          <cell r="B1073" t="str">
            <v>14D2040034</v>
          </cell>
          <cell r="C1073" t="str">
            <v>14001126</v>
          </cell>
        </row>
        <row r="1074">
          <cell r="B1074" t="str">
            <v>14D2040029</v>
          </cell>
          <cell r="C1074" t="str">
            <v>14001127</v>
          </cell>
        </row>
        <row r="1075">
          <cell r="B1075" t="str">
            <v>14D2040030</v>
          </cell>
          <cell r="C1075" t="str">
            <v>14001128</v>
          </cell>
        </row>
        <row r="1076">
          <cell r="B1076" t="str">
            <v>14D2040037</v>
          </cell>
          <cell r="C1076" t="str">
            <v>14001129</v>
          </cell>
        </row>
        <row r="1077">
          <cell r="B1077" t="str">
            <v>14D2040031</v>
          </cell>
          <cell r="C1077" t="str">
            <v>14001130</v>
          </cell>
        </row>
        <row r="1078">
          <cell r="B1078" t="str">
            <v>14D2040038</v>
          </cell>
          <cell r="C1078" t="str">
            <v>14001131</v>
          </cell>
        </row>
        <row r="1079">
          <cell r="B1079" t="str">
            <v>14D201P014</v>
          </cell>
          <cell r="C1079" t="str">
            <v>14001132</v>
          </cell>
        </row>
        <row r="1080">
          <cell r="B1080" t="str">
            <v>14D201P001</v>
          </cell>
          <cell r="C1080" t="str">
            <v>14001133</v>
          </cell>
        </row>
        <row r="1081">
          <cell r="B1081" t="str">
            <v>14D201P002</v>
          </cell>
          <cell r="C1081" t="str">
            <v>14001134</v>
          </cell>
        </row>
        <row r="1082">
          <cell r="B1082" t="str">
            <v>14D201P016</v>
          </cell>
          <cell r="C1082" t="str">
            <v>14001135</v>
          </cell>
        </row>
        <row r="1083">
          <cell r="B1083" t="str">
            <v>14D201P017</v>
          </cell>
          <cell r="C1083" t="str">
            <v>14001136</v>
          </cell>
        </row>
        <row r="1084">
          <cell r="B1084" t="str">
            <v>14D201P018</v>
          </cell>
          <cell r="C1084" t="str">
            <v>14001137</v>
          </cell>
        </row>
        <row r="1085">
          <cell r="B1085" t="str">
            <v>14D201P003</v>
          </cell>
          <cell r="C1085" t="str">
            <v>14001138</v>
          </cell>
        </row>
        <row r="1086">
          <cell r="B1086" t="str">
            <v>14D201P020</v>
          </cell>
          <cell r="C1086" t="str">
            <v>14001139</v>
          </cell>
        </row>
        <row r="1087">
          <cell r="B1087" t="str">
            <v>14D201P079</v>
          </cell>
          <cell r="C1087" t="str">
            <v>14001140</v>
          </cell>
        </row>
        <row r="1088">
          <cell r="B1088" t="str">
            <v>14D201P022</v>
          </cell>
          <cell r="C1088" t="str">
            <v>14001141</v>
          </cell>
        </row>
        <row r="1089">
          <cell r="B1089" t="str">
            <v>14D201P075</v>
          </cell>
          <cell r="C1089" t="str">
            <v>14001143</v>
          </cell>
        </row>
        <row r="1090">
          <cell r="B1090" t="str">
            <v>14D201P026</v>
          </cell>
          <cell r="C1090" t="str">
            <v>14001144</v>
          </cell>
        </row>
        <row r="1091">
          <cell r="B1091" t="str">
            <v>14D201P028</v>
          </cell>
          <cell r="C1091" t="str">
            <v>14001145</v>
          </cell>
        </row>
        <row r="1092">
          <cell r="B1092" t="str">
            <v>14D201P030</v>
          </cell>
          <cell r="C1092" t="str">
            <v>14001146</v>
          </cell>
        </row>
        <row r="1093">
          <cell r="B1093" t="str">
            <v>14D201P032</v>
          </cell>
          <cell r="C1093" t="str">
            <v>14001147</v>
          </cell>
        </row>
        <row r="1094">
          <cell r="B1094" t="str">
            <v>14D201P036</v>
          </cell>
          <cell r="C1094" t="str">
            <v>14001148</v>
          </cell>
        </row>
        <row r="1095">
          <cell r="B1095" t="str">
            <v>14D201P004</v>
          </cell>
          <cell r="C1095" t="str">
            <v>14001149</v>
          </cell>
        </row>
        <row r="1096">
          <cell r="B1096" t="str">
            <v>14D201P005</v>
          </cell>
          <cell r="C1096" t="str">
            <v>14001150</v>
          </cell>
        </row>
        <row r="1097">
          <cell r="B1097" t="str">
            <v>14D201P038</v>
          </cell>
          <cell r="C1097" t="str">
            <v>14001151</v>
          </cell>
        </row>
        <row r="1098">
          <cell r="B1098" t="str">
            <v>14D201P040</v>
          </cell>
          <cell r="C1098" t="str">
            <v>14001152</v>
          </cell>
        </row>
        <row r="1099">
          <cell r="B1099" t="str">
            <v>14D201P080</v>
          </cell>
          <cell r="C1099" t="str">
            <v>14001153</v>
          </cell>
        </row>
        <row r="1100">
          <cell r="B1100" t="str">
            <v>14D201P042</v>
          </cell>
          <cell r="C1100" t="str">
            <v>14001154</v>
          </cell>
        </row>
        <row r="1101">
          <cell r="B1101" t="str">
            <v>14D201P006</v>
          </cell>
          <cell r="C1101" t="str">
            <v>14001155</v>
          </cell>
        </row>
        <row r="1102">
          <cell r="B1102" t="str">
            <v>14D201P013</v>
          </cell>
          <cell r="C1102" t="str">
            <v>14001156</v>
          </cell>
        </row>
        <row r="1103">
          <cell r="B1103" t="str">
            <v>14D201P044</v>
          </cell>
          <cell r="C1103" t="str">
            <v>14001157</v>
          </cell>
        </row>
        <row r="1104">
          <cell r="B1104" t="str">
            <v>14D201P007</v>
          </cell>
          <cell r="C1104" t="str">
            <v>14001158</v>
          </cell>
        </row>
        <row r="1105">
          <cell r="B1105" t="str">
            <v>14D201P048</v>
          </cell>
          <cell r="C1105" t="str">
            <v>14001159</v>
          </cell>
        </row>
        <row r="1106">
          <cell r="B1106" t="str">
            <v>14D201P008</v>
          </cell>
          <cell r="C1106" t="str">
            <v>14001160</v>
          </cell>
        </row>
        <row r="1107">
          <cell r="B1107" t="str">
            <v>14D201P050</v>
          </cell>
          <cell r="C1107" t="str">
            <v>14001161</v>
          </cell>
        </row>
        <row r="1108">
          <cell r="B1108" t="str">
            <v>14D201P009</v>
          </cell>
          <cell r="C1108" t="str">
            <v>14001162</v>
          </cell>
        </row>
        <row r="1109">
          <cell r="B1109" t="str">
            <v>14D201P052</v>
          </cell>
          <cell r="C1109" t="str">
            <v>14001163</v>
          </cell>
        </row>
        <row r="1110">
          <cell r="B1110" t="str">
            <v>14D201P010</v>
          </cell>
          <cell r="C1110" t="str">
            <v>14001164</v>
          </cell>
        </row>
        <row r="1111">
          <cell r="B1111" t="str">
            <v>14D201P054</v>
          </cell>
          <cell r="C1111" t="str">
            <v>14001165</v>
          </cell>
        </row>
        <row r="1112">
          <cell r="B1112" t="str">
            <v>14D201P077</v>
          </cell>
          <cell r="C1112" t="str">
            <v>14001166</v>
          </cell>
        </row>
        <row r="1113">
          <cell r="B1113" t="str">
            <v>14D201P056</v>
          </cell>
          <cell r="C1113" t="str">
            <v>14001167</v>
          </cell>
        </row>
        <row r="1114">
          <cell r="B1114" t="str">
            <v>14D201P058</v>
          </cell>
          <cell r="C1114" t="str">
            <v>14001168</v>
          </cell>
        </row>
        <row r="1115">
          <cell r="B1115" t="str">
            <v>14D201P012</v>
          </cell>
          <cell r="C1115" t="str">
            <v>14001169</v>
          </cell>
        </row>
        <row r="1116">
          <cell r="B1116" t="str">
            <v>14D201P061</v>
          </cell>
          <cell r="C1116" t="str">
            <v>14001170</v>
          </cell>
        </row>
        <row r="1117">
          <cell r="B1117" t="str">
            <v>14D201P064</v>
          </cell>
          <cell r="C1117" t="str">
            <v>14001171</v>
          </cell>
        </row>
        <row r="1118">
          <cell r="B1118" t="str">
            <v>14D201P065</v>
          </cell>
          <cell r="C1118" t="str">
            <v>14001172</v>
          </cell>
        </row>
        <row r="1119">
          <cell r="B1119" t="str">
            <v>14D201P015</v>
          </cell>
          <cell r="C1119" t="str">
            <v>14001173</v>
          </cell>
        </row>
        <row r="1120">
          <cell r="B1120" t="str">
            <v>14D201P019</v>
          </cell>
          <cell r="C1120" t="str">
            <v>14001174</v>
          </cell>
        </row>
        <row r="1121">
          <cell r="B1121" t="str">
            <v>14D201P066</v>
          </cell>
          <cell r="C1121" t="str">
            <v>14001176</v>
          </cell>
        </row>
        <row r="1122">
          <cell r="B1122" t="str">
            <v>14D201P023</v>
          </cell>
          <cell r="C1122" t="str">
            <v>14001177</v>
          </cell>
        </row>
        <row r="1123">
          <cell r="B1123" t="str">
            <v>14D201P067</v>
          </cell>
          <cell r="C1123" t="str">
            <v>14001178</v>
          </cell>
        </row>
        <row r="1124">
          <cell r="B1124" t="str">
            <v>14D201P068</v>
          </cell>
          <cell r="C1124" t="str">
            <v>14001179</v>
          </cell>
        </row>
        <row r="1125">
          <cell r="B1125" t="str">
            <v>14D201P025</v>
          </cell>
          <cell r="C1125" t="str">
            <v>14001180</v>
          </cell>
        </row>
        <row r="1126">
          <cell r="B1126" t="str">
            <v>14D201P027</v>
          </cell>
          <cell r="C1126" t="str">
            <v>14001181</v>
          </cell>
        </row>
        <row r="1127">
          <cell r="B1127" t="str">
            <v>14D201P069</v>
          </cell>
          <cell r="C1127" t="str">
            <v>14001182</v>
          </cell>
        </row>
        <row r="1128">
          <cell r="B1128" t="str">
            <v>14D201P081</v>
          </cell>
          <cell r="C1128" t="str">
            <v>14001183</v>
          </cell>
        </row>
        <row r="1129">
          <cell r="B1129" t="str">
            <v>14D201P029</v>
          </cell>
          <cell r="C1129" t="str">
            <v>14001184</v>
          </cell>
        </row>
        <row r="1130">
          <cell r="B1130" t="str">
            <v>14D201P031</v>
          </cell>
          <cell r="C1130" t="str">
            <v>14001185</v>
          </cell>
        </row>
        <row r="1131">
          <cell r="B1131" t="str">
            <v>14D201P033</v>
          </cell>
          <cell r="C1131" t="str">
            <v>14001186</v>
          </cell>
        </row>
        <row r="1132">
          <cell r="B1132" t="str">
            <v>14D201P035</v>
          </cell>
          <cell r="C1132" t="str">
            <v>14001187</v>
          </cell>
        </row>
        <row r="1133">
          <cell r="B1133" t="str">
            <v>14D201P070</v>
          </cell>
          <cell r="C1133" t="str">
            <v>14001188</v>
          </cell>
        </row>
        <row r="1134">
          <cell r="B1134" t="str">
            <v>14D201P037</v>
          </cell>
          <cell r="C1134" t="str">
            <v>14001189</v>
          </cell>
        </row>
        <row r="1135">
          <cell r="B1135" t="str">
            <v>14D201P039</v>
          </cell>
          <cell r="C1135" t="str">
            <v>14001190</v>
          </cell>
        </row>
        <row r="1136">
          <cell r="B1136" t="str">
            <v>14D201P041</v>
          </cell>
          <cell r="C1136" t="str">
            <v>14001191</v>
          </cell>
        </row>
        <row r="1137">
          <cell r="B1137" t="str">
            <v>14D201P074</v>
          </cell>
          <cell r="C1137" t="str">
            <v>14001192</v>
          </cell>
        </row>
        <row r="1138">
          <cell r="B1138" t="str">
            <v>14D201P078</v>
          </cell>
          <cell r="C1138" t="str">
            <v>14001194</v>
          </cell>
        </row>
        <row r="1139">
          <cell r="B1139" t="str">
            <v>14D201P045</v>
          </cell>
          <cell r="C1139" t="str">
            <v>14001195</v>
          </cell>
        </row>
        <row r="1140">
          <cell r="B1140" t="str">
            <v>14D201P046</v>
          </cell>
          <cell r="C1140" t="str">
            <v>14001196</v>
          </cell>
        </row>
        <row r="1141">
          <cell r="B1141" t="str">
            <v>14D201P047</v>
          </cell>
          <cell r="C1141" t="str">
            <v>14001197</v>
          </cell>
        </row>
        <row r="1142">
          <cell r="B1142" t="str">
            <v>14D201P049</v>
          </cell>
          <cell r="C1142" t="str">
            <v>14001198</v>
          </cell>
        </row>
        <row r="1143">
          <cell r="B1143" t="str">
            <v>14D201P073</v>
          </cell>
          <cell r="C1143" t="str">
            <v>14001199</v>
          </cell>
        </row>
        <row r="1144">
          <cell r="B1144" t="str">
            <v>14D201P071</v>
          </cell>
          <cell r="C1144" t="str">
            <v>14001200</v>
          </cell>
        </row>
        <row r="1145">
          <cell r="B1145" t="str">
            <v>14D201P082</v>
          </cell>
          <cell r="C1145" t="str">
            <v>14001201</v>
          </cell>
        </row>
        <row r="1146">
          <cell r="B1146" t="str">
            <v>14D201P072</v>
          </cell>
          <cell r="C1146" t="str">
            <v>14001202</v>
          </cell>
        </row>
        <row r="1147">
          <cell r="B1147" t="str">
            <v>14D201P051</v>
          </cell>
          <cell r="C1147" t="str">
            <v>14001203</v>
          </cell>
        </row>
        <row r="1148">
          <cell r="B1148" t="str">
            <v>14D201P053</v>
          </cell>
          <cell r="C1148" t="str">
            <v>14001204</v>
          </cell>
        </row>
        <row r="1149">
          <cell r="B1149" t="str">
            <v>14D201P083</v>
          </cell>
          <cell r="C1149" t="str">
            <v>14001206</v>
          </cell>
        </row>
        <row r="1150">
          <cell r="B1150" t="str">
            <v>14D201P059</v>
          </cell>
          <cell r="C1150" t="str">
            <v>14001208</v>
          </cell>
        </row>
        <row r="1151">
          <cell r="B1151" t="str">
            <v>14D201P060</v>
          </cell>
          <cell r="C1151" t="str">
            <v>14001209</v>
          </cell>
        </row>
        <row r="1152">
          <cell r="B1152" t="str">
            <v>14D201P062</v>
          </cell>
          <cell r="C1152" t="str">
            <v>14001210</v>
          </cell>
        </row>
        <row r="1153">
          <cell r="B1153" t="str">
            <v>14D201M006</v>
          </cell>
          <cell r="C1153" t="str">
            <v>14001211</v>
          </cell>
        </row>
        <row r="1154">
          <cell r="B1154" t="str">
            <v>14D201M014</v>
          </cell>
          <cell r="C1154" t="str">
            <v>14001212</v>
          </cell>
        </row>
        <row r="1155">
          <cell r="B1155" t="str">
            <v>14D201M015</v>
          </cell>
          <cell r="C1155" t="str">
            <v>14001213</v>
          </cell>
        </row>
        <row r="1156">
          <cell r="B1156" t="str">
            <v>14D201M016</v>
          </cell>
          <cell r="C1156" t="str">
            <v>14001214</v>
          </cell>
        </row>
        <row r="1157">
          <cell r="B1157" t="str">
            <v>14D201M017</v>
          </cell>
          <cell r="C1157" t="str">
            <v>14001215</v>
          </cell>
        </row>
        <row r="1158">
          <cell r="B1158" t="str">
            <v>14D201M018</v>
          </cell>
          <cell r="C1158" t="str">
            <v>14001216</v>
          </cell>
        </row>
        <row r="1159">
          <cell r="B1159" t="str">
            <v>14D201M001</v>
          </cell>
          <cell r="C1159" t="str">
            <v>14001217</v>
          </cell>
        </row>
        <row r="1160">
          <cell r="B1160" t="str">
            <v>14D201M019</v>
          </cell>
          <cell r="C1160" t="str">
            <v>14001218</v>
          </cell>
        </row>
        <row r="1161">
          <cell r="B1161" t="str">
            <v>14D201M020</v>
          </cell>
          <cell r="C1161" t="str">
            <v>14001219</v>
          </cell>
        </row>
        <row r="1162">
          <cell r="B1162" t="str">
            <v>14D201M033</v>
          </cell>
          <cell r="C1162" t="str">
            <v>14001220</v>
          </cell>
        </row>
        <row r="1163">
          <cell r="B1163" t="str">
            <v>14D201M002</v>
          </cell>
          <cell r="C1163" t="str">
            <v>14001221</v>
          </cell>
        </row>
        <row r="1164">
          <cell r="B1164" t="str">
            <v>14D201M021</v>
          </cell>
          <cell r="C1164" t="str">
            <v>14001222</v>
          </cell>
        </row>
        <row r="1165">
          <cell r="B1165" t="str">
            <v>14D201M032</v>
          </cell>
          <cell r="C1165" t="str">
            <v>14001223</v>
          </cell>
        </row>
        <row r="1166">
          <cell r="B1166" t="str">
            <v>14D201M003</v>
          </cell>
          <cell r="C1166" t="str">
            <v>14001224</v>
          </cell>
        </row>
        <row r="1167">
          <cell r="B1167" t="str">
            <v>14D201M022</v>
          </cell>
          <cell r="C1167" t="str">
            <v>14001225</v>
          </cell>
        </row>
        <row r="1168">
          <cell r="B1168" t="str">
            <v>14D201M023</v>
          </cell>
          <cell r="C1168" t="str">
            <v>14001226</v>
          </cell>
        </row>
        <row r="1169">
          <cell r="B1169" t="str">
            <v>14D201M024</v>
          </cell>
          <cell r="C1169" t="str">
            <v>14001227</v>
          </cell>
        </row>
        <row r="1170">
          <cell r="B1170" t="str">
            <v>14D201M004</v>
          </cell>
          <cell r="C1170" t="str">
            <v>14001228</v>
          </cell>
        </row>
        <row r="1171">
          <cell r="B1171" t="str">
            <v>14D201M005</v>
          </cell>
          <cell r="C1171" t="str">
            <v>14001229</v>
          </cell>
        </row>
        <row r="1172">
          <cell r="B1172" t="str">
            <v>14D201M025</v>
          </cell>
          <cell r="C1172" t="str">
            <v>14001230</v>
          </cell>
        </row>
        <row r="1173">
          <cell r="B1173" t="str">
            <v>14D201M026</v>
          </cell>
          <cell r="C1173" t="str">
            <v>14001231</v>
          </cell>
        </row>
        <row r="1174">
          <cell r="B1174" t="str">
            <v>14D201M007</v>
          </cell>
          <cell r="C1174" t="str">
            <v>14001232</v>
          </cell>
        </row>
        <row r="1175">
          <cell r="B1175" t="str">
            <v>14D201M009</v>
          </cell>
          <cell r="C1175" t="str">
            <v>14001234</v>
          </cell>
        </row>
        <row r="1176">
          <cell r="B1176" t="str">
            <v>14D201M027</v>
          </cell>
          <cell r="C1176" t="str">
            <v>14001235</v>
          </cell>
        </row>
        <row r="1177">
          <cell r="B1177" t="str">
            <v>14D201M028</v>
          </cell>
          <cell r="C1177" t="str">
            <v>14001236</v>
          </cell>
        </row>
        <row r="1178">
          <cell r="B1178" t="str">
            <v>14D201M010</v>
          </cell>
          <cell r="C1178" t="str">
            <v>14001237</v>
          </cell>
        </row>
        <row r="1179">
          <cell r="B1179" t="str">
            <v>14D201M011</v>
          </cell>
          <cell r="C1179" t="str">
            <v>14001238</v>
          </cell>
        </row>
        <row r="1180">
          <cell r="B1180" t="str">
            <v>14D201M029</v>
          </cell>
          <cell r="C1180" t="str">
            <v>14001239</v>
          </cell>
        </row>
        <row r="1181">
          <cell r="B1181" t="str">
            <v>14D201M030</v>
          </cell>
          <cell r="C1181" t="str">
            <v>14001240</v>
          </cell>
        </row>
        <row r="1182">
          <cell r="B1182" t="str">
            <v>14D201M031</v>
          </cell>
          <cell r="C1182" t="str">
            <v>14001241</v>
          </cell>
        </row>
        <row r="1183">
          <cell r="C1183" t="str">
            <v>13D3010005</v>
          </cell>
        </row>
        <row r="1184">
          <cell r="C1184" t="str">
            <v>13D3010008</v>
          </cell>
        </row>
        <row r="1185">
          <cell r="C1185" t="str">
            <v>13D3010010</v>
          </cell>
        </row>
        <row r="1186">
          <cell r="C1186" t="str">
            <v>13D3010012</v>
          </cell>
        </row>
        <row r="1187">
          <cell r="C1187" t="str">
            <v>13D3010014</v>
          </cell>
        </row>
        <row r="1188">
          <cell r="C1188" t="str">
            <v>13D3010018</v>
          </cell>
        </row>
        <row r="1189">
          <cell r="C1189" t="str">
            <v>13D3010076</v>
          </cell>
        </row>
        <row r="1190">
          <cell r="C1190" t="str">
            <v>13D3010022</v>
          </cell>
        </row>
        <row r="1191">
          <cell r="C1191" t="str">
            <v>13D3010024</v>
          </cell>
        </row>
        <row r="1192">
          <cell r="C1192" t="str">
            <v>13D3010026</v>
          </cell>
        </row>
        <row r="1193">
          <cell r="C1193" t="str">
            <v>13D3010027</v>
          </cell>
        </row>
        <row r="1194">
          <cell r="C1194" t="str">
            <v>13D3010029</v>
          </cell>
        </row>
        <row r="1195">
          <cell r="C1195" t="str">
            <v>13D3010039</v>
          </cell>
        </row>
        <row r="1196">
          <cell r="C1196" t="str">
            <v>13D3010041</v>
          </cell>
        </row>
        <row r="1197">
          <cell r="C1197" t="str">
            <v>13D3010045</v>
          </cell>
        </row>
        <row r="1198">
          <cell r="C1198" t="str">
            <v>13D3010047</v>
          </cell>
        </row>
        <row r="1199">
          <cell r="C1199" t="str">
            <v>13D3010051</v>
          </cell>
        </row>
        <row r="1200">
          <cell r="C1200" t="str">
            <v>13D3010053</v>
          </cell>
        </row>
        <row r="1201">
          <cell r="C1201" t="str">
            <v>13D3010056</v>
          </cell>
        </row>
        <row r="1202">
          <cell r="C1202" t="str">
            <v>13D3010057</v>
          </cell>
        </row>
        <row r="1203">
          <cell r="C1203" t="str">
            <v>13D3010063</v>
          </cell>
        </row>
        <row r="1204">
          <cell r="C1204" t="str">
            <v>13D3010069</v>
          </cell>
        </row>
        <row r="1205">
          <cell r="C1205" t="str">
            <v>13D3010073</v>
          </cell>
        </row>
        <row r="1206">
          <cell r="C1206" t="str">
            <v>13D3010077</v>
          </cell>
        </row>
        <row r="1207">
          <cell r="C1207" t="str">
            <v>13D3010042</v>
          </cell>
        </row>
        <row r="1208">
          <cell r="C1208" t="str">
            <v>13D3010079</v>
          </cell>
        </row>
        <row r="1209">
          <cell r="C1209" t="str">
            <v>13D3010086</v>
          </cell>
        </row>
        <row r="1210">
          <cell r="C1210" t="str">
            <v>13D3010091</v>
          </cell>
        </row>
        <row r="1211">
          <cell r="C1211" t="str">
            <v>13D3010092</v>
          </cell>
        </row>
        <row r="1212">
          <cell r="C1212" t="str">
            <v>13D3010094</v>
          </cell>
        </row>
        <row r="1213">
          <cell r="C1213" t="str">
            <v>13D3010095</v>
          </cell>
        </row>
        <row r="1214">
          <cell r="C1214" t="str">
            <v>13D3010098</v>
          </cell>
        </row>
        <row r="1215">
          <cell r="C1215" t="str">
            <v>13D3010099</v>
          </cell>
        </row>
        <row r="1216">
          <cell r="C1216" t="str">
            <v>13D3010101</v>
          </cell>
        </row>
        <row r="1217">
          <cell r="C1217" t="str">
            <v>13D3010102</v>
          </cell>
        </row>
        <row r="1218">
          <cell r="C1218" t="str">
            <v>13D3010104</v>
          </cell>
        </row>
        <row r="1219">
          <cell r="C1219" t="str">
            <v>13D3010105</v>
          </cell>
        </row>
        <row r="1220">
          <cell r="C1220" t="str">
            <v>13D3010107</v>
          </cell>
        </row>
        <row r="1221">
          <cell r="C1221" t="str">
            <v>13D3010110</v>
          </cell>
        </row>
        <row r="1222">
          <cell r="C1222" t="str">
            <v>13D3010116</v>
          </cell>
        </row>
        <row r="1223">
          <cell r="C1223" t="str">
            <v>13D3010117</v>
          </cell>
        </row>
        <row r="1224">
          <cell r="C1224" t="str">
            <v>13D3010119</v>
          </cell>
        </row>
        <row r="1225">
          <cell r="C1225" t="str">
            <v>13D3010120</v>
          </cell>
        </row>
        <row r="1226">
          <cell r="C1226" t="str">
            <v>13D3010122</v>
          </cell>
        </row>
        <row r="1227">
          <cell r="C1227" t="str">
            <v>13D3010123</v>
          </cell>
        </row>
        <row r="1228">
          <cell r="C1228" t="str">
            <v>13D3010125</v>
          </cell>
        </row>
        <row r="1229">
          <cell r="C1229" t="str">
            <v>13D3010128</v>
          </cell>
        </row>
        <row r="1230">
          <cell r="C1230" t="str">
            <v>13D3010129</v>
          </cell>
        </row>
        <row r="1231">
          <cell r="C1231" t="str">
            <v>13D3010131</v>
          </cell>
        </row>
        <row r="1232">
          <cell r="C1232" t="str">
            <v>13D3010134</v>
          </cell>
        </row>
        <row r="1233">
          <cell r="C1233" t="str">
            <v>13D3010135</v>
          </cell>
        </row>
        <row r="1234">
          <cell r="C1234" t="str">
            <v>13D3010137</v>
          </cell>
        </row>
        <row r="1235">
          <cell r="C1235" t="str">
            <v>13D3010138</v>
          </cell>
        </row>
        <row r="1236">
          <cell r="C1236" t="str">
            <v>13D3010140</v>
          </cell>
        </row>
        <row r="1237">
          <cell r="C1237" t="str">
            <v>13D3010143</v>
          </cell>
        </row>
        <row r="1238">
          <cell r="C1238" t="str">
            <v>13D3010144</v>
          </cell>
        </row>
        <row r="1239">
          <cell r="C1239" t="str">
            <v>13D3010146</v>
          </cell>
        </row>
        <row r="1240">
          <cell r="C1240" t="str">
            <v>13D3010150</v>
          </cell>
        </row>
        <row r="1241">
          <cell r="C1241" t="str">
            <v>13D3010031</v>
          </cell>
        </row>
        <row r="1242">
          <cell r="C1242" t="str">
            <v>13D3010154</v>
          </cell>
        </row>
        <row r="1243">
          <cell r="C1243" t="str">
            <v>13D3010155</v>
          </cell>
        </row>
        <row r="1244">
          <cell r="C1244" t="str">
            <v>13D3010159</v>
          </cell>
        </row>
        <row r="1245">
          <cell r="C1245" t="str">
            <v>13D3010176</v>
          </cell>
        </row>
        <row r="1246">
          <cell r="C1246" t="str">
            <v>13D3010002</v>
          </cell>
        </row>
        <row r="1247">
          <cell r="C1247" t="str">
            <v>13D3010166</v>
          </cell>
        </row>
        <row r="1248">
          <cell r="C1248" t="str">
            <v>13D3010011</v>
          </cell>
        </row>
        <row r="1249">
          <cell r="C1249" t="str">
            <v>12D3010027</v>
          </cell>
        </row>
        <row r="1250">
          <cell r="C1250" t="str">
            <v>13D3010013</v>
          </cell>
        </row>
        <row r="1251">
          <cell r="C1251" t="str">
            <v>13D3010017</v>
          </cell>
        </row>
        <row r="1252">
          <cell r="C1252" t="str">
            <v>13D3010177</v>
          </cell>
        </row>
        <row r="1253">
          <cell r="C1253" t="str">
            <v>13D3010023</v>
          </cell>
        </row>
        <row r="1254">
          <cell r="C1254" t="str">
            <v>13D3010168</v>
          </cell>
        </row>
        <row r="1255">
          <cell r="C1255" t="str">
            <v>13D3010167</v>
          </cell>
        </row>
        <row r="1256">
          <cell r="C1256" t="str">
            <v>13D3010034</v>
          </cell>
        </row>
        <row r="1257">
          <cell r="C1257" t="str">
            <v>13D3010036</v>
          </cell>
        </row>
        <row r="1258">
          <cell r="C1258" t="str">
            <v>13D3010035</v>
          </cell>
        </row>
        <row r="1259">
          <cell r="C1259" t="str">
            <v>13D3010169</v>
          </cell>
        </row>
        <row r="1260">
          <cell r="C1260" t="str">
            <v>13D3010040</v>
          </cell>
        </row>
        <row r="1261">
          <cell r="C1261" t="str">
            <v>13D3010178</v>
          </cell>
        </row>
        <row r="1262">
          <cell r="C1262" t="str">
            <v>13D3010046</v>
          </cell>
        </row>
        <row r="1263">
          <cell r="C1263" t="str">
            <v>13D3010049</v>
          </cell>
        </row>
        <row r="1264">
          <cell r="C1264" t="str">
            <v>13D3010052</v>
          </cell>
        </row>
        <row r="1265">
          <cell r="C1265" t="str">
            <v>13D3010058</v>
          </cell>
        </row>
        <row r="1266">
          <cell r="C1266" t="str">
            <v>13D3010061</v>
          </cell>
        </row>
        <row r="1267">
          <cell r="C1267" t="str">
            <v>13D3010180</v>
          </cell>
        </row>
        <row r="1268">
          <cell r="C1268" t="str">
            <v>13D3010070</v>
          </cell>
        </row>
        <row r="1269">
          <cell r="C1269" t="str">
            <v>13D3010071</v>
          </cell>
        </row>
        <row r="1270">
          <cell r="C1270" t="str">
            <v>13D3010074</v>
          </cell>
        </row>
        <row r="1271">
          <cell r="C1271" t="str">
            <v>13D3010078</v>
          </cell>
        </row>
        <row r="1272">
          <cell r="C1272" t="str">
            <v>13D3010081</v>
          </cell>
        </row>
        <row r="1273">
          <cell r="C1273" t="str">
            <v>13D3010084</v>
          </cell>
        </row>
        <row r="1274">
          <cell r="C1274" t="str">
            <v>13D3010181</v>
          </cell>
        </row>
        <row r="1275">
          <cell r="C1275" t="str">
            <v>13D3010090</v>
          </cell>
        </row>
        <row r="1276">
          <cell r="C1276" t="str">
            <v>13D3010162</v>
          </cell>
        </row>
        <row r="1277">
          <cell r="C1277" t="str">
            <v>13D3010093</v>
          </cell>
        </row>
        <row r="1278">
          <cell r="C1278" t="str">
            <v>13D3010194</v>
          </cell>
        </row>
        <row r="1279">
          <cell r="C1279" t="str">
            <v>13D3010096</v>
          </cell>
        </row>
        <row r="1280">
          <cell r="C1280" t="str">
            <v>13D3010100</v>
          </cell>
        </row>
        <row r="1281">
          <cell r="C1281" t="str">
            <v>13D3010182</v>
          </cell>
        </row>
        <row r="1282">
          <cell r="C1282" t="str">
            <v>13D3010103</v>
          </cell>
        </row>
        <row r="1283">
          <cell r="C1283" t="str">
            <v>13D3010109</v>
          </cell>
        </row>
        <row r="1284">
          <cell r="C1284" t="str">
            <v>13D3010112</v>
          </cell>
        </row>
        <row r="1285">
          <cell r="C1285" t="str">
            <v>13D3010115</v>
          </cell>
        </row>
        <row r="1286">
          <cell r="C1286" t="str">
            <v>13D3010118</v>
          </cell>
        </row>
        <row r="1287">
          <cell r="C1287" t="str">
            <v>13D3010121</v>
          </cell>
        </row>
        <row r="1288">
          <cell r="C1288" t="str">
            <v>13D3010185</v>
          </cell>
        </row>
        <row r="1289">
          <cell r="C1289" t="str">
            <v>13D3010127</v>
          </cell>
        </row>
        <row r="1290">
          <cell r="C1290" t="str">
            <v>13D3010130</v>
          </cell>
        </row>
        <row r="1291">
          <cell r="C1291" t="str">
            <v>13D3010172</v>
          </cell>
        </row>
        <row r="1292">
          <cell r="C1292" t="str">
            <v>13D3010133</v>
          </cell>
        </row>
        <row r="1293">
          <cell r="C1293" t="str">
            <v>13D3010174</v>
          </cell>
        </row>
        <row r="1294">
          <cell r="C1294" t="str">
            <v>13D3010142</v>
          </cell>
        </row>
        <row r="1295">
          <cell r="C1295" t="str">
            <v>13D3010067</v>
          </cell>
        </row>
        <row r="1296">
          <cell r="C1296" t="str">
            <v>13D3010145</v>
          </cell>
        </row>
        <row r="1297">
          <cell r="C1297" t="str">
            <v>13D3010195</v>
          </cell>
        </row>
        <row r="1298">
          <cell r="C1298" t="str">
            <v>13D3010151</v>
          </cell>
        </row>
        <row r="1299">
          <cell r="C1299" t="str">
            <v>13D3010193</v>
          </cell>
        </row>
        <row r="1300">
          <cell r="C1300" t="str">
            <v>13D3010153</v>
          </cell>
        </row>
        <row r="1301">
          <cell r="C1301" t="str">
            <v>13D3010190</v>
          </cell>
        </row>
        <row r="1302">
          <cell r="C1302" t="str">
            <v>13D3010158</v>
          </cell>
        </row>
        <row r="1303">
          <cell r="C1303" t="str">
            <v>12D3010177</v>
          </cell>
        </row>
        <row r="1304">
          <cell r="C1304" t="str">
            <v>12D3010025</v>
          </cell>
        </row>
        <row r="1305">
          <cell r="C1305" t="str">
            <v>13D301Ð001</v>
          </cell>
        </row>
        <row r="1306">
          <cell r="C1306" t="str">
            <v>13D301Ð004</v>
          </cell>
        </row>
        <row r="1307">
          <cell r="C1307" t="str">
            <v>13D301Ð149</v>
          </cell>
        </row>
        <row r="1308">
          <cell r="C1308" t="str">
            <v>13D301Ð008</v>
          </cell>
        </row>
        <row r="1309">
          <cell r="C1309" t="str">
            <v>13D301Ð009</v>
          </cell>
        </row>
        <row r="1310">
          <cell r="C1310" t="str">
            <v>13D301Ð013</v>
          </cell>
        </row>
        <row r="1311">
          <cell r="C1311" t="str">
            <v>13D301Ð016</v>
          </cell>
        </row>
        <row r="1312">
          <cell r="C1312" t="str">
            <v>13D301Ð193</v>
          </cell>
        </row>
        <row r="1313">
          <cell r="C1313" t="str">
            <v>13D301Ð017</v>
          </cell>
        </row>
        <row r="1314">
          <cell r="C1314" t="str">
            <v>13D301Ð020</v>
          </cell>
        </row>
        <row r="1315">
          <cell r="C1315" t="str">
            <v>13D301Ð021</v>
          </cell>
        </row>
        <row r="1316">
          <cell r="C1316" t="str">
            <v>13D301Ð024</v>
          </cell>
        </row>
        <row r="1317">
          <cell r="C1317" t="str">
            <v>13D301Ð025</v>
          </cell>
        </row>
        <row r="1318">
          <cell r="C1318" t="str">
            <v>13D301Ð192</v>
          </cell>
        </row>
        <row r="1319">
          <cell r="C1319" t="str">
            <v>13D301Ð028</v>
          </cell>
        </row>
        <row r="1320">
          <cell r="C1320" t="str">
            <v>13D301Ð181</v>
          </cell>
        </row>
        <row r="1321">
          <cell r="C1321" t="str">
            <v>13D301Ð033</v>
          </cell>
        </row>
        <row r="1322">
          <cell r="C1322" t="str">
            <v>13D301Ð037</v>
          </cell>
        </row>
        <row r="1323">
          <cell r="C1323" t="str">
            <v>13D301Ð191</v>
          </cell>
        </row>
        <row r="1324">
          <cell r="C1324" t="str">
            <v>13D301Ð040</v>
          </cell>
        </row>
        <row r="1325">
          <cell r="C1325" t="str">
            <v>13D301Ð041</v>
          </cell>
        </row>
        <row r="1326">
          <cell r="C1326" t="str">
            <v>13D301Ð045</v>
          </cell>
        </row>
        <row r="1327">
          <cell r="C1327" t="str">
            <v>13D301Ð048</v>
          </cell>
        </row>
        <row r="1328">
          <cell r="C1328" t="str">
            <v>13D301Ð049</v>
          </cell>
        </row>
        <row r="1329">
          <cell r="C1329" t="str">
            <v>13D301Ð053</v>
          </cell>
        </row>
        <row r="1330">
          <cell r="C1330" t="str">
            <v>13D301Ð056</v>
          </cell>
        </row>
        <row r="1331">
          <cell r="C1331" t="str">
            <v>13D301Ð057</v>
          </cell>
        </row>
        <row r="1332">
          <cell r="C1332" t="str">
            <v>13D301Ð201</v>
          </cell>
        </row>
        <row r="1333">
          <cell r="C1333" t="str">
            <v>13D301Ð061</v>
          </cell>
        </row>
        <row r="1334">
          <cell r="C1334" t="str">
            <v>13D301Ð065</v>
          </cell>
        </row>
        <row r="1335">
          <cell r="C1335" t="str">
            <v>13D301Ð073</v>
          </cell>
        </row>
        <row r="1336">
          <cell r="C1336" t="str">
            <v>13D301Ð204</v>
          </cell>
        </row>
        <row r="1337">
          <cell r="C1337" t="str">
            <v>13D301Ð162</v>
          </cell>
        </row>
        <row r="1338">
          <cell r="C1338" t="str">
            <v>13D301Ð081</v>
          </cell>
        </row>
        <row r="1339">
          <cell r="C1339" t="str">
            <v>13D301Ð085</v>
          </cell>
        </row>
        <row r="1340">
          <cell r="C1340" t="str">
            <v>13D301Ð089</v>
          </cell>
        </row>
        <row r="1341">
          <cell r="C1341" t="str">
            <v>13D301Ð097</v>
          </cell>
        </row>
        <row r="1342">
          <cell r="C1342" t="str">
            <v>13D301Đ101</v>
          </cell>
        </row>
        <row r="1343">
          <cell r="C1343" t="str">
            <v>13D301Ð117</v>
          </cell>
        </row>
        <row r="1344">
          <cell r="C1344" t="str">
            <v>13D301Ð121</v>
          </cell>
        </row>
        <row r="1345">
          <cell r="C1345" t="str">
            <v>13D301Ð124</v>
          </cell>
        </row>
        <row r="1346">
          <cell r="C1346" t="str">
            <v>13D301Ð130</v>
          </cell>
        </row>
        <row r="1347">
          <cell r="C1347" t="str">
            <v>13D301Ð133</v>
          </cell>
        </row>
        <row r="1348">
          <cell r="C1348" t="str">
            <v>13D301Ð136</v>
          </cell>
        </row>
        <row r="1349">
          <cell r="C1349" t="str">
            <v>13D301Ð169</v>
          </cell>
        </row>
        <row r="1350">
          <cell r="C1350" t="str">
            <v>13D301Ð154</v>
          </cell>
        </row>
        <row r="1351">
          <cell r="C1351" t="str">
            <v>13D301Ð160</v>
          </cell>
        </row>
        <row r="1352">
          <cell r="C1352" t="str">
            <v>13D301Ð163</v>
          </cell>
        </row>
        <row r="1353">
          <cell r="C1353" t="str">
            <v>13D301Đ166</v>
          </cell>
        </row>
        <row r="1354">
          <cell r="C1354" t="str">
            <v>13D301Ð178</v>
          </cell>
        </row>
        <row r="1355">
          <cell r="C1355" t="str">
            <v>13D301Ð006</v>
          </cell>
        </row>
        <row r="1356">
          <cell r="C1356" t="str">
            <v>13D301Ð010</v>
          </cell>
        </row>
        <row r="1357">
          <cell r="C1357" t="str">
            <v>13D301Ð022</v>
          </cell>
        </row>
        <row r="1358">
          <cell r="C1358" t="str">
            <v>13D301Ð026</v>
          </cell>
        </row>
        <row r="1359">
          <cell r="C1359" t="str">
            <v>13D301Ð034</v>
          </cell>
        </row>
        <row r="1360">
          <cell r="C1360" t="str">
            <v>13D301Ð038</v>
          </cell>
        </row>
        <row r="1361">
          <cell r="C1361" t="str">
            <v>13D301Ð042</v>
          </cell>
        </row>
        <row r="1362">
          <cell r="C1362" t="str">
            <v>13D301Ð205</v>
          </cell>
        </row>
        <row r="1363">
          <cell r="C1363" t="str">
            <v>13D301Ð054</v>
          </cell>
        </row>
        <row r="1364">
          <cell r="C1364" t="str">
            <v>13D301Ð058</v>
          </cell>
        </row>
        <row r="1365">
          <cell r="C1365" t="str">
            <v>13D301Đ064</v>
          </cell>
        </row>
        <row r="1366">
          <cell r="C1366" t="str">
            <v>13D301Ð068</v>
          </cell>
        </row>
        <row r="1367">
          <cell r="C1367" t="str">
            <v>13D301Ð074</v>
          </cell>
        </row>
        <row r="1368">
          <cell r="C1368" t="str">
            <v>13D301Ð194</v>
          </cell>
        </row>
        <row r="1369">
          <cell r="C1369" t="str">
            <v>13D301Ð076</v>
          </cell>
        </row>
        <row r="1370">
          <cell r="C1370" t="str">
            <v>13D301Ð078</v>
          </cell>
        </row>
        <row r="1371">
          <cell r="C1371" t="str">
            <v>13D301Ð084</v>
          </cell>
        </row>
        <row r="1372">
          <cell r="C1372" t="str">
            <v>13D301Ð086</v>
          </cell>
        </row>
        <row r="1373">
          <cell r="C1373" t="str">
            <v>13D301Ð088</v>
          </cell>
        </row>
        <row r="1374">
          <cell r="C1374" t="str">
            <v>13D301Ð198</v>
          </cell>
        </row>
        <row r="1375">
          <cell r="C1375" t="str">
            <v>13D301Ð096</v>
          </cell>
        </row>
        <row r="1376">
          <cell r="C1376" t="str">
            <v>13D301Ð206</v>
          </cell>
        </row>
        <row r="1377">
          <cell r="C1377" t="str">
            <v>13D301Ð098</v>
          </cell>
        </row>
        <row r="1378">
          <cell r="C1378" t="str">
            <v>13D301Ð100</v>
          </cell>
        </row>
        <row r="1379">
          <cell r="C1379" t="str">
            <v>13D301Ð104</v>
          </cell>
        </row>
        <row r="1380">
          <cell r="C1380" t="str">
            <v>13D301Ð106</v>
          </cell>
        </row>
        <row r="1381">
          <cell r="C1381" t="str">
            <v>13D301Ð005</v>
          </cell>
        </row>
        <row r="1382">
          <cell r="C1382" t="str">
            <v>13D301Ð108</v>
          </cell>
        </row>
        <row r="1383">
          <cell r="C1383" t="str">
            <v>13D301Ð110</v>
          </cell>
        </row>
        <row r="1384">
          <cell r="C1384" t="str">
            <v>13D301Ð122</v>
          </cell>
        </row>
        <row r="1385">
          <cell r="C1385" t="str">
            <v>13D301Đ195</v>
          </cell>
        </row>
        <row r="1386">
          <cell r="C1386" t="str">
            <v>13D301Ð125</v>
          </cell>
        </row>
        <row r="1387">
          <cell r="C1387" t="str">
            <v>13D301Ð128</v>
          </cell>
        </row>
        <row r="1388">
          <cell r="C1388" t="str">
            <v>13D301Ð134</v>
          </cell>
        </row>
        <row r="1389">
          <cell r="C1389" t="str">
            <v>13D301Ð137</v>
          </cell>
        </row>
        <row r="1390">
          <cell r="C1390" t="str">
            <v>13D301Ð140</v>
          </cell>
        </row>
        <row r="1391">
          <cell r="C1391" t="str">
            <v>13D301Ð143</v>
          </cell>
        </row>
        <row r="1392">
          <cell r="C1392" t="str">
            <v>13D301Ð146</v>
          </cell>
        </row>
        <row r="1393">
          <cell r="C1393" t="str">
            <v>13D301Ð152</v>
          </cell>
        </row>
        <row r="1394">
          <cell r="C1394" t="str">
            <v>13D301Ð155</v>
          </cell>
        </row>
        <row r="1395">
          <cell r="C1395" t="str">
            <v>13D301Ð158</v>
          </cell>
        </row>
        <row r="1396">
          <cell r="C1396" t="str">
            <v>13D301Ð161</v>
          </cell>
        </row>
        <row r="1397">
          <cell r="C1397" t="str">
            <v>13D301Ð164</v>
          </cell>
        </row>
        <row r="1398">
          <cell r="C1398" t="str">
            <v>13D301Ð167</v>
          </cell>
        </row>
        <row r="1399">
          <cell r="C1399" t="str">
            <v>13D301Ð170</v>
          </cell>
        </row>
        <row r="1400">
          <cell r="C1400" t="str">
            <v>13D301Ð176</v>
          </cell>
        </row>
        <row r="1401">
          <cell r="C1401" t="str">
            <v>13D301Ð184</v>
          </cell>
        </row>
        <row r="1402">
          <cell r="C1402" t="str">
            <v>13D301Ð203</v>
          </cell>
        </row>
        <row r="1403">
          <cell r="C1403" t="str">
            <v>13D301Ð179</v>
          </cell>
        </row>
        <row r="1404">
          <cell r="C1404" t="str">
            <v>13D301Ð003</v>
          </cell>
        </row>
        <row r="1405">
          <cell r="C1405" t="str">
            <v>13D301Ð035</v>
          </cell>
        </row>
        <row r="1406">
          <cell r="C1406" t="str">
            <v>13D301Ð007</v>
          </cell>
        </row>
        <row r="1407">
          <cell r="C1407" t="str">
            <v>13D301Ð090</v>
          </cell>
        </row>
        <row r="1408">
          <cell r="C1408" t="str">
            <v>13D301Ð011</v>
          </cell>
        </row>
        <row r="1409">
          <cell r="C1409" t="str">
            <v>13D301Ð015</v>
          </cell>
        </row>
        <row r="1410">
          <cell r="C1410" t="str">
            <v>12D301Đ033</v>
          </cell>
        </row>
        <row r="1411">
          <cell r="C1411" t="str">
            <v>12D301Đ047</v>
          </cell>
        </row>
        <row r="1412">
          <cell r="C1412" t="str">
            <v>13D301Ð043</v>
          </cell>
        </row>
        <row r="1413">
          <cell r="C1413" t="str">
            <v>13D301Ð047</v>
          </cell>
        </row>
        <row r="1414">
          <cell r="C1414" t="str">
            <v>13D301Ð051</v>
          </cell>
        </row>
        <row r="1415">
          <cell r="C1415" t="str">
            <v>13D301Đ055</v>
          </cell>
        </row>
        <row r="1416">
          <cell r="C1416" t="str">
            <v>13D301Ð059</v>
          </cell>
        </row>
        <row r="1417">
          <cell r="C1417" t="str">
            <v>13D301Ð063</v>
          </cell>
        </row>
        <row r="1418">
          <cell r="C1418" t="str">
            <v>13D301Ð067</v>
          </cell>
        </row>
        <row r="1419">
          <cell r="C1419" t="str">
            <v>13D301Ð071</v>
          </cell>
        </row>
        <row r="1420">
          <cell r="C1420" t="str">
            <v>13D301Ð075</v>
          </cell>
        </row>
        <row r="1421">
          <cell r="C1421" t="str">
            <v>13D301Ð079</v>
          </cell>
        </row>
        <row r="1422">
          <cell r="C1422" t="str">
            <v>13D301Ð087</v>
          </cell>
        </row>
        <row r="1423">
          <cell r="C1423" t="str">
            <v>13D301Ð091</v>
          </cell>
        </row>
        <row r="1424">
          <cell r="C1424" t="str">
            <v>13D301Ð095</v>
          </cell>
        </row>
        <row r="1425">
          <cell r="C1425" t="str">
            <v>13D301Ð099</v>
          </cell>
        </row>
        <row r="1426">
          <cell r="C1426" t="str">
            <v>13D301Ð103</v>
          </cell>
        </row>
        <row r="1427">
          <cell r="C1427" t="str">
            <v>13D301Ð111</v>
          </cell>
        </row>
        <row r="1428">
          <cell r="C1428" t="str">
            <v>13D301Ð202</v>
          </cell>
        </row>
        <row r="1429">
          <cell r="C1429" t="str">
            <v>13D301Đ115</v>
          </cell>
        </row>
        <row r="1430">
          <cell r="C1430" t="str">
            <v>13D301Ð119</v>
          </cell>
        </row>
        <row r="1431">
          <cell r="C1431" t="str">
            <v>12D301Ð122</v>
          </cell>
        </row>
        <row r="1432">
          <cell r="C1432" t="str">
            <v>13D301Ð129</v>
          </cell>
        </row>
        <row r="1433">
          <cell r="C1433" t="str">
            <v>13D301Ð151</v>
          </cell>
        </row>
        <row r="1434">
          <cell r="C1434" t="str">
            <v>13D301Ð196</v>
          </cell>
        </row>
        <row r="1435">
          <cell r="C1435" t="str">
            <v>13D301Ð197</v>
          </cell>
        </row>
        <row r="1436">
          <cell r="C1436" t="str">
            <v>13D301Ð135</v>
          </cell>
        </row>
        <row r="1437">
          <cell r="C1437" t="str">
            <v>13D301Ð138</v>
          </cell>
        </row>
        <row r="1438">
          <cell r="C1438" t="str">
            <v>13D301Đ185</v>
          </cell>
        </row>
        <row r="1439">
          <cell r="C1439" t="str">
            <v>13D301Ð144</v>
          </cell>
        </row>
        <row r="1440">
          <cell r="C1440" t="str">
            <v>13D301Ð188</v>
          </cell>
        </row>
        <row r="1441">
          <cell r="C1441" t="str">
            <v>13D301Ð147</v>
          </cell>
        </row>
        <row r="1442">
          <cell r="C1442" t="str">
            <v>13D301Ð153</v>
          </cell>
        </row>
        <row r="1443">
          <cell r="C1443" t="str">
            <v>13D301Ð159</v>
          </cell>
        </row>
        <row r="1444">
          <cell r="C1444" t="str">
            <v>13D301Ð165</v>
          </cell>
        </row>
        <row r="1445">
          <cell r="C1445" t="str">
            <v>13D301Ð168</v>
          </cell>
        </row>
        <row r="1446">
          <cell r="C1446" t="str">
            <v>13D301Ð183</v>
          </cell>
        </row>
        <row r="1447">
          <cell r="C1447" t="str">
            <v>12D301Ð163</v>
          </cell>
        </row>
        <row r="1448">
          <cell r="C1448" t="str">
            <v>13D301Đ171</v>
          </cell>
        </row>
        <row r="1449">
          <cell r="C1449" t="str">
            <v>13D301Ð174</v>
          </cell>
        </row>
        <row r="1450">
          <cell r="C1450" t="str">
            <v>13D301Ð182</v>
          </cell>
        </row>
        <row r="1451">
          <cell r="C1451" t="str">
            <v>13D301Ð180</v>
          </cell>
        </row>
        <row r="1452">
          <cell r="C1452" t="str">
            <v>13D2060001</v>
          </cell>
        </row>
        <row r="1453">
          <cell r="C1453" t="str">
            <v>13D2060003</v>
          </cell>
        </row>
        <row r="1454">
          <cell r="C1454" t="str">
            <v>13D2060005</v>
          </cell>
        </row>
        <row r="1455">
          <cell r="C1455" t="str">
            <v>13D2060007</v>
          </cell>
        </row>
        <row r="1456">
          <cell r="C1456" t="str">
            <v>13D2060009</v>
          </cell>
        </row>
        <row r="1457">
          <cell r="C1457" t="str">
            <v>13D2060013</v>
          </cell>
        </row>
        <row r="1458">
          <cell r="C1458" t="str">
            <v>13D2060015</v>
          </cell>
        </row>
        <row r="1459">
          <cell r="C1459" t="str">
            <v>13D2060017</v>
          </cell>
        </row>
        <row r="1460">
          <cell r="C1460" t="str">
            <v>13D2060070</v>
          </cell>
        </row>
        <row r="1461">
          <cell r="C1461" t="str">
            <v>13D2060071</v>
          </cell>
        </row>
        <row r="1462">
          <cell r="C1462" t="str">
            <v>13D2060023</v>
          </cell>
        </row>
        <row r="1463">
          <cell r="C1463" t="str">
            <v>13D2060025</v>
          </cell>
        </row>
        <row r="1464">
          <cell r="C1464" t="str">
            <v>13D2060027</v>
          </cell>
        </row>
        <row r="1465">
          <cell r="C1465" t="str">
            <v>13D2060029</v>
          </cell>
        </row>
        <row r="1466">
          <cell r="C1466" t="str">
            <v>13D2060033</v>
          </cell>
        </row>
        <row r="1467">
          <cell r="C1467" t="str">
            <v>13D2060039</v>
          </cell>
        </row>
        <row r="1468">
          <cell r="C1468" t="str">
            <v>13D2060041</v>
          </cell>
        </row>
        <row r="1469">
          <cell r="C1469" t="str">
            <v>13D2060043</v>
          </cell>
        </row>
        <row r="1470">
          <cell r="C1470" t="str">
            <v>13D2060047</v>
          </cell>
        </row>
        <row r="1471">
          <cell r="C1471" t="str">
            <v>13D2060049</v>
          </cell>
        </row>
        <row r="1472">
          <cell r="C1472" t="str">
            <v>13D2060051</v>
          </cell>
        </row>
        <row r="1473">
          <cell r="C1473" t="str">
            <v>13D2060053</v>
          </cell>
        </row>
        <row r="1474">
          <cell r="C1474" t="str">
            <v>13D2060055</v>
          </cell>
        </row>
        <row r="1475">
          <cell r="C1475" t="str">
            <v>13D2060063</v>
          </cell>
        </row>
        <row r="1476">
          <cell r="C1476" t="str">
            <v>12D2060092</v>
          </cell>
        </row>
        <row r="1477">
          <cell r="C1477" t="str">
            <v>13D2060065</v>
          </cell>
        </row>
        <row r="1478">
          <cell r="C1478" t="str">
            <v>13D2060067</v>
          </cell>
        </row>
        <row r="1479">
          <cell r="C1479" t="str">
            <v>13D2060057</v>
          </cell>
        </row>
        <row r="1480">
          <cell r="C1480" t="str">
            <v>13D2060006</v>
          </cell>
        </row>
        <row r="1481">
          <cell r="C1481" t="str">
            <v>13D2060010</v>
          </cell>
        </row>
        <row r="1482">
          <cell r="C1482" t="str">
            <v>13D2060012</v>
          </cell>
        </row>
        <row r="1483">
          <cell r="C1483" t="str">
            <v>13D2060014</v>
          </cell>
        </row>
        <row r="1484">
          <cell r="C1484" t="str">
            <v>13D2060016</v>
          </cell>
        </row>
        <row r="1485">
          <cell r="C1485" t="str">
            <v>13D2060018</v>
          </cell>
        </row>
        <row r="1486">
          <cell r="C1486" t="str">
            <v>13D2060072</v>
          </cell>
        </row>
        <row r="1487">
          <cell r="C1487" t="str">
            <v>13D2060020</v>
          </cell>
        </row>
        <row r="1488">
          <cell r="C1488" t="str">
            <v>13D2060022</v>
          </cell>
        </row>
        <row r="1489">
          <cell r="C1489" t="str">
            <v>13D2060024</v>
          </cell>
        </row>
        <row r="1490">
          <cell r="C1490" t="str">
            <v>13D2060002</v>
          </cell>
        </row>
        <row r="1491">
          <cell r="C1491" t="str">
            <v>13D2060030</v>
          </cell>
        </row>
        <row r="1492">
          <cell r="C1492" t="str">
            <v>13D2060032</v>
          </cell>
        </row>
        <row r="1493">
          <cell r="C1493" t="str">
            <v>13D2060073</v>
          </cell>
        </row>
        <row r="1494">
          <cell r="C1494" t="str">
            <v>13D2060034</v>
          </cell>
        </row>
        <row r="1495">
          <cell r="C1495" t="str">
            <v>13D2060036</v>
          </cell>
        </row>
        <row r="1496">
          <cell r="C1496" t="str">
            <v>13D2060038</v>
          </cell>
        </row>
        <row r="1497">
          <cell r="C1497" t="str">
            <v>13D2060042</v>
          </cell>
        </row>
        <row r="1498">
          <cell r="C1498" t="str">
            <v>13D2060044</v>
          </cell>
        </row>
        <row r="1499">
          <cell r="C1499" t="str">
            <v>13D2060050</v>
          </cell>
        </row>
        <row r="1500">
          <cell r="C1500" t="str">
            <v>13D2060052</v>
          </cell>
        </row>
        <row r="1501">
          <cell r="C1501" t="str">
            <v>13D2060054</v>
          </cell>
        </row>
        <row r="1502">
          <cell r="C1502" t="str">
            <v>13D2060056</v>
          </cell>
        </row>
        <row r="1503">
          <cell r="C1503" t="str">
            <v>13D2060058</v>
          </cell>
        </row>
        <row r="1504">
          <cell r="C1504" t="str">
            <v>13D2060060</v>
          </cell>
        </row>
        <row r="1505">
          <cell r="C1505" t="str">
            <v>13D2060062</v>
          </cell>
        </row>
        <row r="1506">
          <cell r="C1506" t="str">
            <v>13D2060064</v>
          </cell>
        </row>
        <row r="1507">
          <cell r="C1507" t="str">
            <v>13D2060066</v>
          </cell>
        </row>
        <row r="1508">
          <cell r="C1508" t="str">
            <v>13D2010004</v>
          </cell>
        </row>
        <row r="1509">
          <cell r="C1509" t="str">
            <v>13D2010005</v>
          </cell>
        </row>
        <row r="1510">
          <cell r="C1510" t="str">
            <v>13D2010011</v>
          </cell>
        </row>
        <row r="1511">
          <cell r="C1511" t="str">
            <v>13D2010272</v>
          </cell>
        </row>
        <row r="1512">
          <cell r="C1512" t="str">
            <v>13D2010012</v>
          </cell>
        </row>
        <row r="1513">
          <cell r="C1513" t="str">
            <v>13D2010017</v>
          </cell>
        </row>
        <row r="1514">
          <cell r="C1514" t="str">
            <v>13D2010023</v>
          </cell>
        </row>
        <row r="1515">
          <cell r="C1515" t="str">
            <v>13D2010273</v>
          </cell>
        </row>
        <row r="1516">
          <cell r="C1516" t="str">
            <v>13D2010026</v>
          </cell>
        </row>
        <row r="1517">
          <cell r="C1517" t="str">
            <v>13D2010274</v>
          </cell>
        </row>
        <row r="1518">
          <cell r="C1518" t="str">
            <v>13D2010279</v>
          </cell>
        </row>
        <row r="1519">
          <cell r="C1519" t="str">
            <v>13D2010030</v>
          </cell>
        </row>
        <row r="1520">
          <cell r="C1520" t="str">
            <v>13D2010048</v>
          </cell>
        </row>
        <row r="1521">
          <cell r="C1521" t="str">
            <v>13D2010052</v>
          </cell>
        </row>
        <row r="1522">
          <cell r="C1522" t="str">
            <v>13D2010054</v>
          </cell>
        </row>
        <row r="1523">
          <cell r="C1523" t="str">
            <v>13D2010066</v>
          </cell>
        </row>
        <row r="1524">
          <cell r="C1524" t="str">
            <v>12D2010067</v>
          </cell>
        </row>
        <row r="1525">
          <cell r="C1525" t="str">
            <v>13D2010088</v>
          </cell>
        </row>
        <row r="1526">
          <cell r="C1526" t="str">
            <v>13D2010093</v>
          </cell>
        </row>
        <row r="1527">
          <cell r="C1527" t="str">
            <v>13D2010111</v>
          </cell>
        </row>
        <row r="1528">
          <cell r="C1528" t="str">
            <v>13D2010113</v>
          </cell>
        </row>
        <row r="1529">
          <cell r="C1529" t="str">
            <v>13D2010118</v>
          </cell>
        </row>
        <row r="1530">
          <cell r="C1530" t="str">
            <v>13D2010123</v>
          </cell>
        </row>
        <row r="1531">
          <cell r="C1531" t="str">
            <v>13D2010136</v>
          </cell>
        </row>
        <row r="1532">
          <cell r="C1532" t="str">
            <v>13D2010138</v>
          </cell>
        </row>
        <row r="1533">
          <cell r="C1533" t="str">
            <v>13D2010143</v>
          </cell>
        </row>
        <row r="1534">
          <cell r="C1534" t="str">
            <v>13D2010153</v>
          </cell>
        </row>
        <row r="1535">
          <cell r="C1535" t="str">
            <v>13D2010158</v>
          </cell>
        </row>
        <row r="1536">
          <cell r="C1536" t="str">
            <v>13D2010173</v>
          </cell>
        </row>
        <row r="1537">
          <cell r="C1537" t="str">
            <v>13D2010183</v>
          </cell>
        </row>
        <row r="1538">
          <cell r="C1538" t="str">
            <v>13D2010188</v>
          </cell>
        </row>
        <row r="1539">
          <cell r="C1539" t="str">
            <v>13D2010193</v>
          </cell>
        </row>
        <row r="1540">
          <cell r="C1540" t="str">
            <v>13D2010203</v>
          </cell>
        </row>
        <row r="1541">
          <cell r="C1541" t="str">
            <v>13D2010208</v>
          </cell>
        </row>
        <row r="1542">
          <cell r="C1542" t="str">
            <v>13D2010211</v>
          </cell>
        </row>
        <row r="1543">
          <cell r="C1543" t="str">
            <v>13D2010213</v>
          </cell>
        </row>
        <row r="1544">
          <cell r="C1544" t="str">
            <v>13D2010218</v>
          </cell>
        </row>
        <row r="1545">
          <cell r="C1545" t="str">
            <v>13D2010223</v>
          </cell>
        </row>
        <row r="1546">
          <cell r="C1546" t="str">
            <v>13D2010227</v>
          </cell>
        </row>
        <row r="1547">
          <cell r="C1547" t="str">
            <v>13D2010228</v>
          </cell>
        </row>
        <row r="1548">
          <cell r="C1548" t="str">
            <v>13D2010233</v>
          </cell>
        </row>
        <row r="1549">
          <cell r="C1549" t="str">
            <v>13D2010238</v>
          </cell>
        </row>
        <row r="1550">
          <cell r="C1550" t="str">
            <v>13D2010243</v>
          </cell>
        </row>
        <row r="1551">
          <cell r="C1551" t="str">
            <v>13D2010253</v>
          </cell>
        </row>
        <row r="1552">
          <cell r="C1552" t="str">
            <v>13D2010258</v>
          </cell>
        </row>
        <row r="1553">
          <cell r="C1553" t="str">
            <v>13D2010001</v>
          </cell>
        </row>
        <row r="1554">
          <cell r="C1554" t="str">
            <v>13D2010007</v>
          </cell>
        </row>
        <row r="1555">
          <cell r="C1555" t="str">
            <v>13D2010013</v>
          </cell>
        </row>
        <row r="1556">
          <cell r="C1556" t="str">
            <v>13D2010019</v>
          </cell>
        </row>
        <row r="1557">
          <cell r="C1557" t="str">
            <v>13D2010025</v>
          </cell>
        </row>
        <row r="1558">
          <cell r="C1558" t="str">
            <v>13D2010035</v>
          </cell>
        </row>
        <row r="1559">
          <cell r="C1559" t="str">
            <v>13D2010037</v>
          </cell>
        </row>
        <row r="1560">
          <cell r="C1560" t="str">
            <v>13D2010267</v>
          </cell>
        </row>
        <row r="1561">
          <cell r="C1561" t="str">
            <v>13D2010043</v>
          </cell>
        </row>
        <row r="1562">
          <cell r="C1562" t="str">
            <v>13D2010047</v>
          </cell>
        </row>
        <row r="1563">
          <cell r="C1563" t="str">
            <v>13D2010275</v>
          </cell>
        </row>
        <row r="1564">
          <cell r="C1564" t="str">
            <v>13D2010049</v>
          </cell>
        </row>
        <row r="1565">
          <cell r="C1565" t="str">
            <v>13D2010055</v>
          </cell>
        </row>
        <row r="1566">
          <cell r="C1566" t="str">
            <v>13D2010061</v>
          </cell>
        </row>
        <row r="1567">
          <cell r="C1567" t="str">
            <v>13D2010067</v>
          </cell>
        </row>
        <row r="1568">
          <cell r="C1568" t="str">
            <v>13D2010073</v>
          </cell>
        </row>
        <row r="1569">
          <cell r="C1569" t="str">
            <v>13D2010079</v>
          </cell>
        </row>
        <row r="1570">
          <cell r="C1570" t="str">
            <v>13D2010094</v>
          </cell>
        </row>
        <row r="1571">
          <cell r="C1571" t="str">
            <v>13D2010099</v>
          </cell>
        </row>
        <row r="1572">
          <cell r="C1572" t="str">
            <v>13D2010104</v>
          </cell>
        </row>
        <row r="1573">
          <cell r="C1573" t="str">
            <v>13D2010109</v>
          </cell>
        </row>
        <row r="1574">
          <cell r="C1574" t="str">
            <v>13D2010114</v>
          </cell>
        </row>
        <row r="1575">
          <cell r="C1575" t="str">
            <v>13D2010119</v>
          </cell>
        </row>
        <row r="1576">
          <cell r="C1576" t="str">
            <v>13D2010129</v>
          </cell>
        </row>
        <row r="1577">
          <cell r="C1577" t="str">
            <v>13D2010139</v>
          </cell>
        </row>
        <row r="1578">
          <cell r="C1578" t="str">
            <v>13D2010144</v>
          </cell>
        </row>
        <row r="1579">
          <cell r="C1579" t="str">
            <v>13D2010149</v>
          </cell>
        </row>
        <row r="1580">
          <cell r="C1580" t="str">
            <v>13D2010154</v>
          </cell>
        </row>
        <row r="1581">
          <cell r="C1581" t="str">
            <v>13D2010159</v>
          </cell>
        </row>
        <row r="1582">
          <cell r="C1582" t="str">
            <v>13D2010164</v>
          </cell>
        </row>
        <row r="1583">
          <cell r="C1583" t="str">
            <v>13D2010174</v>
          </cell>
        </row>
        <row r="1584">
          <cell r="C1584" t="str">
            <v>13D2010219</v>
          </cell>
        </row>
        <row r="1585">
          <cell r="C1585" t="str">
            <v>13D2010189</v>
          </cell>
        </row>
        <row r="1586">
          <cell r="C1586" t="str">
            <v>13D2010199</v>
          </cell>
        </row>
        <row r="1587">
          <cell r="C1587" t="str">
            <v>13D2010204</v>
          </cell>
        </row>
        <row r="1588">
          <cell r="C1588" t="str">
            <v>13D2010209</v>
          </cell>
        </row>
        <row r="1589">
          <cell r="C1589" t="str">
            <v>13D2010214</v>
          </cell>
        </row>
        <row r="1590">
          <cell r="C1590" t="str">
            <v>13D2010070</v>
          </cell>
        </row>
        <row r="1591">
          <cell r="C1591" t="str">
            <v>13D2010224</v>
          </cell>
        </row>
        <row r="1592">
          <cell r="C1592" t="str">
            <v>13D2010229</v>
          </cell>
        </row>
        <row r="1593">
          <cell r="C1593" t="str">
            <v>13D2010234</v>
          </cell>
        </row>
        <row r="1594">
          <cell r="C1594" t="str">
            <v>13D2010239</v>
          </cell>
        </row>
        <row r="1595">
          <cell r="C1595" t="str">
            <v>13D2010244</v>
          </cell>
        </row>
        <row r="1596">
          <cell r="C1596" t="str">
            <v>13D2010249</v>
          </cell>
        </row>
        <row r="1597">
          <cell r="C1597" t="str">
            <v>13D2010254</v>
          </cell>
        </row>
        <row r="1598">
          <cell r="C1598" t="str">
            <v>13D2010259</v>
          </cell>
        </row>
        <row r="1599">
          <cell r="C1599" t="str">
            <v>13D2010002</v>
          </cell>
        </row>
        <row r="1600">
          <cell r="C1600" t="str">
            <v>13D2010014</v>
          </cell>
        </row>
        <row r="1601">
          <cell r="C1601" t="str">
            <v>13D2010020</v>
          </cell>
        </row>
        <row r="1602">
          <cell r="C1602" t="str">
            <v>13D2010044</v>
          </cell>
        </row>
        <row r="1603">
          <cell r="C1603" t="str">
            <v>13D2010266</v>
          </cell>
        </row>
        <row r="1604">
          <cell r="C1604" t="str">
            <v>13D2010056</v>
          </cell>
        </row>
        <row r="1605">
          <cell r="C1605" t="str">
            <v>13D2010271</v>
          </cell>
        </row>
        <row r="1606">
          <cell r="C1606" t="str">
            <v>13D2010060</v>
          </cell>
        </row>
        <row r="1607">
          <cell r="C1607" t="str">
            <v>13D2010065</v>
          </cell>
        </row>
        <row r="1608">
          <cell r="C1608" t="str">
            <v>13D2010083</v>
          </cell>
        </row>
        <row r="1609">
          <cell r="C1609" t="str">
            <v>13D2010068</v>
          </cell>
        </row>
        <row r="1610">
          <cell r="C1610" t="str">
            <v>13D2010071</v>
          </cell>
        </row>
        <row r="1611">
          <cell r="C1611" t="str">
            <v>13D2010074</v>
          </cell>
        </row>
        <row r="1612">
          <cell r="C1612" t="str">
            <v>13D2010077</v>
          </cell>
        </row>
        <row r="1613">
          <cell r="C1613" t="str">
            <v>13D2010283</v>
          </cell>
        </row>
        <row r="1614">
          <cell r="C1614" t="str">
            <v>13D2010080</v>
          </cell>
        </row>
        <row r="1615">
          <cell r="C1615" t="str">
            <v>13D2010085</v>
          </cell>
        </row>
        <row r="1616">
          <cell r="C1616" t="str">
            <v>13D2010095</v>
          </cell>
        </row>
        <row r="1617">
          <cell r="C1617" t="str">
            <v>13D2010100</v>
          </cell>
        </row>
        <row r="1618">
          <cell r="C1618" t="str">
            <v>13D2010115</v>
          </cell>
        </row>
        <row r="1619">
          <cell r="C1619" t="str">
            <v>13D2010120</v>
          </cell>
        </row>
        <row r="1620">
          <cell r="C1620" t="str">
            <v>13D2010125</v>
          </cell>
        </row>
        <row r="1621">
          <cell r="C1621" t="str">
            <v>13D2010130</v>
          </cell>
        </row>
        <row r="1622">
          <cell r="C1622" t="str">
            <v>13D2010140</v>
          </cell>
        </row>
        <row r="1623">
          <cell r="C1623" t="str">
            <v>13D2010145</v>
          </cell>
        </row>
        <row r="1624">
          <cell r="C1624" t="str">
            <v>13D2010150</v>
          </cell>
        </row>
        <row r="1625">
          <cell r="C1625" t="str">
            <v>13D2010160</v>
          </cell>
        </row>
        <row r="1626">
          <cell r="C1626" t="str">
            <v>13D2010165</v>
          </cell>
        </row>
        <row r="1627">
          <cell r="C1627" t="str">
            <v>13D2010170</v>
          </cell>
        </row>
        <row r="1628">
          <cell r="C1628" t="str">
            <v>13D2010175</v>
          </cell>
        </row>
        <row r="1629">
          <cell r="C1629" t="str">
            <v>13D2010185</v>
          </cell>
        </row>
        <row r="1630">
          <cell r="C1630" t="str">
            <v>13D2010190</v>
          </cell>
        </row>
        <row r="1631">
          <cell r="C1631" t="str">
            <v>13D2010195</v>
          </cell>
        </row>
        <row r="1632">
          <cell r="C1632" t="str">
            <v>13D2010200</v>
          </cell>
        </row>
        <row r="1633">
          <cell r="C1633" t="str">
            <v>13D2010205</v>
          </cell>
        </row>
        <row r="1634">
          <cell r="C1634" t="str">
            <v>13D2010210</v>
          </cell>
        </row>
        <row r="1635">
          <cell r="C1635" t="str">
            <v>13D2010215</v>
          </cell>
        </row>
        <row r="1636">
          <cell r="C1636" t="str">
            <v>13D2010230</v>
          </cell>
        </row>
        <row r="1637">
          <cell r="C1637" t="str">
            <v>13D2010240</v>
          </cell>
        </row>
        <row r="1638">
          <cell r="C1638" t="str">
            <v>13D2010245</v>
          </cell>
        </row>
        <row r="1639">
          <cell r="C1639" t="str">
            <v>13D2010250</v>
          </cell>
        </row>
        <row r="1640">
          <cell r="C1640" t="str">
            <v>13D2010255</v>
          </cell>
        </row>
        <row r="1641">
          <cell r="C1641" t="str">
            <v>13D2010260</v>
          </cell>
        </row>
        <row r="1642">
          <cell r="C1642" t="str">
            <v>13D2010003</v>
          </cell>
        </row>
        <row r="1643">
          <cell r="C1643" t="str">
            <v>13D2010009</v>
          </cell>
        </row>
        <row r="1644">
          <cell r="C1644" t="str">
            <v>13D2010018</v>
          </cell>
        </row>
        <row r="1645">
          <cell r="C1645" t="str">
            <v>13D2010033</v>
          </cell>
        </row>
        <row r="1646">
          <cell r="C1646" t="str">
            <v>13D2010045</v>
          </cell>
        </row>
        <row r="1647">
          <cell r="C1647" t="str">
            <v>13D2010293</v>
          </cell>
        </row>
        <row r="1648">
          <cell r="C1648" t="str">
            <v>13D2010051</v>
          </cell>
        </row>
        <row r="1649">
          <cell r="C1649" t="str">
            <v>13D2010057</v>
          </cell>
        </row>
        <row r="1650">
          <cell r="C1650" t="str">
            <v>13D2010063</v>
          </cell>
        </row>
        <row r="1651">
          <cell r="C1651" t="str">
            <v>13D2010264</v>
          </cell>
        </row>
        <row r="1652">
          <cell r="C1652" t="str">
            <v>13D2010081</v>
          </cell>
        </row>
        <row r="1653">
          <cell r="C1653" t="str">
            <v>13D2010086</v>
          </cell>
        </row>
        <row r="1654">
          <cell r="C1654" t="str">
            <v>13D2010091</v>
          </cell>
        </row>
        <row r="1655">
          <cell r="C1655" t="str">
            <v>13D2010096</v>
          </cell>
        </row>
        <row r="1656">
          <cell r="C1656" t="str">
            <v>13D2010101</v>
          </cell>
        </row>
        <row r="1657">
          <cell r="C1657" t="str">
            <v>13D2010116</v>
          </cell>
        </row>
        <row r="1658">
          <cell r="C1658" t="str">
            <v>13D2010121</v>
          </cell>
        </row>
        <row r="1659">
          <cell r="C1659" t="str">
            <v>13D2010126</v>
          </cell>
        </row>
        <row r="1660">
          <cell r="C1660" t="str">
            <v>13D2010131</v>
          </cell>
        </row>
        <row r="1661">
          <cell r="C1661" t="str">
            <v>13D2010133</v>
          </cell>
        </row>
        <row r="1662">
          <cell r="C1662" t="str">
            <v>13D2010141</v>
          </cell>
        </row>
        <row r="1663">
          <cell r="C1663" t="str">
            <v>13D2010156</v>
          </cell>
        </row>
        <row r="1664">
          <cell r="C1664" t="str">
            <v>13D2010161</v>
          </cell>
        </row>
        <row r="1665">
          <cell r="C1665" t="str">
            <v>13D2010286</v>
          </cell>
        </row>
        <row r="1666">
          <cell r="C1666" t="str">
            <v>13D2010176</v>
          </cell>
        </row>
        <row r="1667">
          <cell r="C1667" t="str">
            <v>13D2010181</v>
          </cell>
        </row>
        <row r="1668">
          <cell r="C1668" t="str">
            <v>13D2010288</v>
          </cell>
        </row>
        <row r="1669">
          <cell r="C1669" t="str">
            <v>13D2010289</v>
          </cell>
        </row>
        <row r="1670">
          <cell r="C1670" t="str">
            <v>13D2010186</v>
          </cell>
        </row>
        <row r="1671">
          <cell r="C1671" t="str">
            <v>13D2010294</v>
          </cell>
        </row>
        <row r="1672">
          <cell r="C1672" t="str">
            <v>13D2010191</v>
          </cell>
        </row>
        <row r="1673">
          <cell r="C1673" t="str">
            <v>13D2010196</v>
          </cell>
        </row>
        <row r="1674">
          <cell r="C1674" t="str">
            <v>13D2010201</v>
          </cell>
        </row>
        <row r="1675">
          <cell r="C1675" t="str">
            <v>13D2010206</v>
          </cell>
        </row>
        <row r="1676">
          <cell r="C1676" t="str">
            <v>13D2010216</v>
          </cell>
        </row>
        <row r="1677">
          <cell r="C1677" t="str">
            <v>13D2010226</v>
          </cell>
        </row>
        <row r="1678">
          <cell r="C1678" t="str">
            <v>13D2010231</v>
          </cell>
        </row>
        <row r="1679">
          <cell r="C1679" t="str">
            <v>13D2010236</v>
          </cell>
        </row>
        <row r="1680">
          <cell r="C1680" t="str">
            <v>13D2010248</v>
          </cell>
        </row>
        <row r="1681">
          <cell r="C1681" t="str">
            <v>13D2010256</v>
          </cell>
        </row>
        <row r="1682">
          <cell r="C1682" t="str">
            <v>13D2010261</v>
          </cell>
        </row>
        <row r="1683">
          <cell r="C1683" t="str">
            <v>12D2010093</v>
          </cell>
        </row>
        <row r="1684">
          <cell r="C1684" t="str">
            <v>12D2010145</v>
          </cell>
        </row>
        <row r="1685">
          <cell r="C1685" t="str">
            <v>13D2010016</v>
          </cell>
        </row>
        <row r="1686">
          <cell r="C1686" t="str">
            <v>13D2010022</v>
          </cell>
        </row>
        <row r="1687">
          <cell r="C1687" t="str">
            <v>13D2010024</v>
          </cell>
        </row>
        <row r="1688">
          <cell r="C1688" t="str">
            <v>13D2010028</v>
          </cell>
        </row>
        <row r="1689">
          <cell r="C1689" t="str">
            <v>13D2010034</v>
          </cell>
        </row>
        <row r="1690">
          <cell r="C1690" t="str">
            <v>13D2010040</v>
          </cell>
        </row>
        <row r="1691">
          <cell r="C1691" t="str">
            <v>13D2010046</v>
          </cell>
        </row>
        <row r="1692">
          <cell r="C1692" t="str">
            <v>13D2010058</v>
          </cell>
        </row>
        <row r="1693">
          <cell r="C1693" t="str">
            <v>13D2010064</v>
          </cell>
        </row>
        <row r="1694">
          <cell r="C1694" t="str">
            <v>13D2010078</v>
          </cell>
        </row>
        <row r="1695">
          <cell r="C1695" t="str">
            <v>13D2010082</v>
          </cell>
        </row>
        <row r="1696">
          <cell r="C1696" t="str">
            <v>13D2010087</v>
          </cell>
        </row>
        <row r="1697">
          <cell r="C1697" t="str">
            <v>13D2010102</v>
          </cell>
        </row>
        <row r="1698">
          <cell r="C1698" t="str">
            <v>13D2010107</v>
          </cell>
        </row>
        <row r="1699">
          <cell r="C1699" t="str">
            <v>13D2010112</v>
          </cell>
        </row>
        <row r="1700">
          <cell r="C1700" t="str">
            <v>13D2010117</v>
          </cell>
        </row>
        <row r="1701">
          <cell r="C1701" t="str">
            <v>13D2010122</v>
          </cell>
        </row>
        <row r="1702">
          <cell r="C1702" t="str">
            <v>13D2010127</v>
          </cell>
        </row>
        <row r="1703">
          <cell r="C1703" t="str">
            <v>13D2010147</v>
          </cell>
        </row>
        <row r="1704">
          <cell r="C1704" t="str">
            <v>13D2010157</v>
          </cell>
        </row>
        <row r="1705">
          <cell r="C1705" t="str">
            <v>13D2010292</v>
          </cell>
        </row>
        <row r="1706">
          <cell r="C1706" t="str">
            <v>13D2010162</v>
          </cell>
        </row>
        <row r="1707">
          <cell r="C1707" t="str">
            <v>13D2010167</v>
          </cell>
        </row>
        <row r="1708">
          <cell r="C1708" t="str">
            <v>13D2010177</v>
          </cell>
        </row>
        <row r="1709">
          <cell r="C1709" t="str">
            <v>13D2010182</v>
          </cell>
        </row>
        <row r="1710">
          <cell r="C1710" t="str">
            <v>13D2010187</v>
          </cell>
        </row>
        <row r="1711">
          <cell r="C1711" t="str">
            <v>13D2010198</v>
          </cell>
        </row>
        <row r="1712">
          <cell r="C1712" t="str">
            <v>13D2010268</v>
          </cell>
        </row>
        <row r="1713">
          <cell r="C1713" t="str">
            <v>13D2010202</v>
          </cell>
        </row>
        <row r="1714">
          <cell r="C1714" t="str">
            <v>13D2010207</v>
          </cell>
        </row>
        <row r="1715">
          <cell r="C1715" t="str">
            <v>13D2010265</v>
          </cell>
        </row>
        <row r="1716">
          <cell r="C1716" t="str">
            <v>13D2010212</v>
          </cell>
        </row>
        <row r="1717">
          <cell r="C1717" t="str">
            <v>13D2010222</v>
          </cell>
        </row>
        <row r="1718">
          <cell r="C1718" t="str">
            <v>13D2010291</v>
          </cell>
        </row>
        <row r="1719">
          <cell r="C1719" t="str">
            <v>13D2010278</v>
          </cell>
        </row>
        <row r="1720">
          <cell r="C1720" t="str">
            <v>13D2010269</v>
          </cell>
        </row>
        <row r="1721">
          <cell r="C1721" t="str">
            <v>13D2010232</v>
          </cell>
        </row>
        <row r="1722">
          <cell r="C1722" t="str">
            <v>13D2010242</v>
          </cell>
        </row>
        <row r="1723">
          <cell r="C1723" t="str">
            <v>13D2010252</v>
          </cell>
        </row>
        <row r="1724">
          <cell r="C1724" t="str">
            <v>13D2010247</v>
          </cell>
        </row>
        <row r="1725">
          <cell r="C1725" t="str">
            <v>13D2010039</v>
          </cell>
        </row>
        <row r="1726">
          <cell r="C1726" t="str">
            <v>13D2010257</v>
          </cell>
        </row>
        <row r="1727">
          <cell r="C1727" t="str">
            <v>13D2010262</v>
          </cell>
        </row>
        <row r="1728">
          <cell r="C1728" t="str">
            <v>13D2010281</v>
          </cell>
        </row>
        <row r="1729">
          <cell r="C1729" t="str">
            <v>13D2050006</v>
          </cell>
        </row>
        <row r="1730">
          <cell r="C1730" t="str">
            <v>13D2050008</v>
          </cell>
        </row>
        <row r="1731">
          <cell r="C1731" t="str">
            <v>13D2050011</v>
          </cell>
        </row>
        <row r="1732">
          <cell r="C1732" t="str">
            <v>13D2050013</v>
          </cell>
        </row>
        <row r="1733">
          <cell r="C1733" t="str">
            <v>13D2050023</v>
          </cell>
        </row>
        <row r="1734">
          <cell r="C1734" t="str">
            <v>13D2050031</v>
          </cell>
        </row>
        <row r="1735">
          <cell r="C1735" t="str">
            <v>13D2050041</v>
          </cell>
        </row>
        <row r="1736">
          <cell r="C1736" t="str">
            <v>13D2050046</v>
          </cell>
        </row>
        <row r="1737">
          <cell r="C1737" t="str">
            <v>13D2050058</v>
          </cell>
        </row>
        <row r="1738">
          <cell r="C1738" t="str">
            <v>13D2050307</v>
          </cell>
        </row>
        <row r="1739">
          <cell r="C1739" t="str">
            <v>13D2050068</v>
          </cell>
        </row>
        <row r="1740">
          <cell r="C1740" t="str">
            <v>13D2050306</v>
          </cell>
        </row>
        <row r="1741">
          <cell r="C1741" t="str">
            <v>13D2050290</v>
          </cell>
        </row>
        <row r="1742">
          <cell r="C1742" t="str">
            <v>13D2050073</v>
          </cell>
        </row>
        <row r="1743">
          <cell r="C1743" t="str">
            <v>13D2050295</v>
          </cell>
        </row>
        <row r="1744">
          <cell r="C1744" t="str">
            <v>13D2050081</v>
          </cell>
        </row>
        <row r="1745">
          <cell r="C1745" t="str">
            <v>13D2050086</v>
          </cell>
        </row>
        <row r="1746">
          <cell r="C1746" t="str">
            <v>13D2050091</v>
          </cell>
        </row>
        <row r="1747">
          <cell r="C1747" t="str">
            <v>13D2050101</v>
          </cell>
        </row>
        <row r="1748">
          <cell r="C1748" t="str">
            <v>13D2050276</v>
          </cell>
        </row>
        <row r="1749">
          <cell r="C1749" t="str">
            <v>13D2050103</v>
          </cell>
        </row>
        <row r="1750">
          <cell r="C1750" t="str">
            <v>13D2050108</v>
          </cell>
        </row>
        <row r="1751">
          <cell r="C1751" t="str">
            <v>13D2050110</v>
          </cell>
        </row>
        <row r="1752">
          <cell r="C1752" t="str">
            <v>13D2050111</v>
          </cell>
        </row>
        <row r="1753">
          <cell r="C1753" t="str">
            <v>13D2050266</v>
          </cell>
        </row>
        <row r="1754">
          <cell r="C1754" t="str">
            <v>13D2050141</v>
          </cell>
        </row>
        <row r="1755">
          <cell r="C1755" t="str">
            <v>13D2050151</v>
          </cell>
        </row>
        <row r="1756">
          <cell r="C1756" t="str">
            <v>13D2050156</v>
          </cell>
        </row>
        <row r="1757">
          <cell r="C1757" t="str">
            <v>13D2050161</v>
          </cell>
        </row>
        <row r="1758">
          <cell r="C1758" t="str">
            <v>13D2050166</v>
          </cell>
        </row>
        <row r="1759">
          <cell r="C1759" t="str">
            <v>13D2050171</v>
          </cell>
        </row>
        <row r="1760">
          <cell r="C1760" t="str">
            <v>13D2050181</v>
          </cell>
        </row>
        <row r="1761">
          <cell r="C1761" t="str">
            <v>13D2050201</v>
          </cell>
        </row>
        <row r="1762">
          <cell r="C1762" t="str">
            <v>13D2050211</v>
          </cell>
        </row>
        <row r="1763">
          <cell r="C1763" t="str">
            <v>13D2050216</v>
          </cell>
        </row>
        <row r="1764">
          <cell r="C1764" t="str">
            <v>13D2050221</v>
          </cell>
        </row>
        <row r="1765">
          <cell r="C1765" t="str">
            <v>12D2050084</v>
          </cell>
        </row>
        <row r="1766">
          <cell r="C1766" t="str">
            <v>13D2050286</v>
          </cell>
        </row>
        <row r="1767">
          <cell r="C1767" t="str">
            <v>13D2050226</v>
          </cell>
        </row>
        <row r="1768">
          <cell r="C1768" t="str">
            <v>13D2050236</v>
          </cell>
        </row>
        <row r="1769">
          <cell r="C1769" t="str">
            <v>13D2050241</v>
          </cell>
        </row>
        <row r="1770">
          <cell r="C1770" t="str">
            <v>13D2050288</v>
          </cell>
        </row>
        <row r="1771">
          <cell r="C1771" t="str">
            <v>13D2050275</v>
          </cell>
        </row>
        <row r="1772">
          <cell r="C1772" t="str">
            <v>13D2050251</v>
          </cell>
        </row>
        <row r="1773">
          <cell r="C1773" t="str">
            <v>13D2050002</v>
          </cell>
        </row>
        <row r="1774">
          <cell r="C1774" t="str">
            <v>13D2050293</v>
          </cell>
        </row>
        <row r="1775">
          <cell r="C1775" t="str">
            <v>13D2050007</v>
          </cell>
        </row>
        <row r="1776">
          <cell r="C1776" t="str">
            <v>13D2050294</v>
          </cell>
        </row>
        <row r="1777">
          <cell r="C1777" t="str">
            <v>13D2050017</v>
          </cell>
        </row>
        <row r="1778">
          <cell r="C1778" t="str">
            <v>13D2050022</v>
          </cell>
        </row>
        <row r="1779">
          <cell r="C1779" t="str">
            <v>13D2050027</v>
          </cell>
        </row>
        <row r="1780">
          <cell r="C1780" t="str">
            <v>13D2050032</v>
          </cell>
        </row>
        <row r="1781">
          <cell r="C1781" t="str">
            <v>13D2050042</v>
          </cell>
        </row>
        <row r="1782">
          <cell r="C1782" t="str">
            <v>13D2050052</v>
          </cell>
        </row>
        <row r="1783">
          <cell r="C1783" t="str">
            <v>13D2050062</v>
          </cell>
        </row>
        <row r="1784">
          <cell r="C1784" t="str">
            <v>13D2050304</v>
          </cell>
        </row>
        <row r="1785">
          <cell r="C1785" t="str">
            <v>13D2050067</v>
          </cell>
        </row>
        <row r="1786">
          <cell r="C1786" t="str">
            <v>13D2050072</v>
          </cell>
        </row>
        <row r="1787">
          <cell r="C1787" t="str">
            <v>13D2050077</v>
          </cell>
        </row>
        <row r="1788">
          <cell r="C1788" t="str">
            <v>13D2050083</v>
          </cell>
        </row>
        <row r="1789">
          <cell r="C1789" t="str">
            <v>13D2050087</v>
          </cell>
        </row>
        <row r="1790">
          <cell r="C1790" t="str">
            <v>13D2050088</v>
          </cell>
        </row>
        <row r="1791">
          <cell r="C1791" t="str">
            <v>13D2050092</v>
          </cell>
        </row>
        <row r="1792">
          <cell r="C1792" t="str">
            <v>13D2050093</v>
          </cell>
        </row>
        <row r="1793">
          <cell r="C1793" t="str">
            <v>13D2050112</v>
          </cell>
        </row>
        <row r="1794">
          <cell r="C1794" t="str">
            <v>13D2050122</v>
          </cell>
        </row>
        <row r="1795">
          <cell r="C1795" t="str">
            <v>13D2050147</v>
          </cell>
        </row>
        <row r="1796">
          <cell r="C1796" t="str">
            <v>13D2050152</v>
          </cell>
        </row>
        <row r="1797">
          <cell r="C1797" t="str">
            <v>13D2050157</v>
          </cell>
        </row>
        <row r="1798">
          <cell r="C1798" t="str">
            <v>13D2050283</v>
          </cell>
        </row>
        <row r="1799">
          <cell r="C1799" t="str">
            <v>13D2050167</v>
          </cell>
        </row>
        <row r="1800">
          <cell r="C1800" t="str">
            <v>13D2050172</v>
          </cell>
        </row>
        <row r="1801">
          <cell r="C1801" t="str">
            <v>13D2050177</v>
          </cell>
        </row>
        <row r="1802">
          <cell r="C1802" t="str">
            <v>13D2050187</v>
          </cell>
        </row>
        <row r="1803">
          <cell r="C1803" t="str">
            <v>13D2050191</v>
          </cell>
        </row>
        <row r="1804">
          <cell r="C1804" t="str">
            <v>13D2050197</v>
          </cell>
        </row>
        <row r="1805">
          <cell r="C1805" t="str">
            <v>13D2050205</v>
          </cell>
        </row>
        <row r="1806">
          <cell r="C1806" t="str">
            <v>13D2050206</v>
          </cell>
        </row>
        <row r="1807">
          <cell r="C1807" t="str">
            <v>13D2050212</v>
          </cell>
        </row>
        <row r="1808">
          <cell r="C1808" t="str">
            <v>13D2050217</v>
          </cell>
        </row>
        <row r="1809">
          <cell r="C1809" t="str">
            <v>13D2050285</v>
          </cell>
        </row>
        <row r="1810">
          <cell r="C1810" t="str">
            <v>13D2050222</v>
          </cell>
        </row>
        <row r="1811">
          <cell r="C1811" t="str">
            <v>13D2050227</v>
          </cell>
        </row>
        <row r="1812">
          <cell r="C1812" t="str">
            <v>13D2050237</v>
          </cell>
        </row>
        <row r="1813">
          <cell r="C1813" t="str">
            <v>13D2050242</v>
          </cell>
        </row>
        <row r="1814">
          <cell r="C1814" t="str">
            <v>13D2050247</v>
          </cell>
        </row>
        <row r="1815">
          <cell r="C1815" t="str">
            <v>13D2050262</v>
          </cell>
        </row>
        <row r="1816">
          <cell r="C1816" t="str">
            <v>13D2050004</v>
          </cell>
        </row>
        <row r="1817">
          <cell r="C1817" t="str">
            <v>13D2050019</v>
          </cell>
        </row>
        <row r="1818">
          <cell r="C1818" t="str">
            <v>13D2050024</v>
          </cell>
        </row>
        <row r="1819">
          <cell r="C1819" t="str">
            <v>13D2050267</v>
          </cell>
        </row>
        <row r="1820">
          <cell r="C1820" t="str">
            <v>13D2050029</v>
          </cell>
        </row>
        <row r="1821">
          <cell r="C1821" t="str">
            <v>13D2050033</v>
          </cell>
        </row>
        <row r="1822">
          <cell r="C1822" t="str">
            <v>13D2050034</v>
          </cell>
        </row>
        <row r="1823">
          <cell r="C1823" t="str">
            <v>13D2050039</v>
          </cell>
        </row>
        <row r="1824">
          <cell r="C1824" t="str">
            <v>13D2050049</v>
          </cell>
        </row>
        <row r="1825">
          <cell r="C1825" t="str">
            <v>13D2050054</v>
          </cell>
        </row>
        <row r="1826">
          <cell r="C1826" t="str">
            <v>13D2050064</v>
          </cell>
        </row>
        <row r="1827">
          <cell r="C1827" t="str">
            <v>13D2050069</v>
          </cell>
        </row>
        <row r="1828">
          <cell r="C1828" t="str">
            <v>13D2050279</v>
          </cell>
        </row>
        <row r="1829">
          <cell r="C1829" t="str">
            <v>13D2050074</v>
          </cell>
        </row>
        <row r="1830">
          <cell r="C1830" t="str">
            <v>13D2050084</v>
          </cell>
        </row>
        <row r="1831">
          <cell r="C1831" t="str">
            <v>13D2050089</v>
          </cell>
        </row>
        <row r="1832">
          <cell r="C1832" t="str">
            <v>12D2050032</v>
          </cell>
        </row>
        <row r="1833">
          <cell r="C1833" t="str">
            <v>13D2050109</v>
          </cell>
        </row>
        <row r="1834">
          <cell r="C1834" t="str">
            <v>13D2050118</v>
          </cell>
        </row>
        <row r="1835">
          <cell r="C1835" t="str">
            <v>13D2050299</v>
          </cell>
        </row>
        <row r="1836">
          <cell r="C1836" t="str">
            <v>13D2050124</v>
          </cell>
        </row>
        <row r="1837">
          <cell r="C1837" t="str">
            <v>13D2050281</v>
          </cell>
        </row>
        <row r="1838">
          <cell r="C1838" t="str">
            <v>13D2050128</v>
          </cell>
        </row>
        <row r="1839">
          <cell r="C1839" t="str">
            <v>13D2050139</v>
          </cell>
        </row>
        <row r="1840">
          <cell r="C1840" t="str">
            <v>13D2050144</v>
          </cell>
        </row>
        <row r="1841">
          <cell r="C1841" t="str">
            <v>13D2050282</v>
          </cell>
        </row>
        <row r="1842">
          <cell r="C1842" t="str">
            <v>13D2050154</v>
          </cell>
        </row>
        <row r="1843">
          <cell r="C1843" t="str">
            <v>13D2050159</v>
          </cell>
        </row>
        <row r="1844">
          <cell r="C1844" t="str">
            <v>13D2050164</v>
          </cell>
        </row>
        <row r="1845">
          <cell r="C1845" t="str">
            <v>13D2050169</v>
          </cell>
        </row>
        <row r="1846">
          <cell r="C1846" t="str">
            <v>13D2050173</v>
          </cell>
        </row>
        <row r="1847">
          <cell r="C1847" t="str">
            <v>13D2050178</v>
          </cell>
        </row>
        <row r="1848">
          <cell r="C1848" t="str">
            <v>13D2050188</v>
          </cell>
        </row>
        <row r="1849">
          <cell r="C1849" t="str">
            <v>13D2050189</v>
          </cell>
        </row>
        <row r="1850">
          <cell r="C1850" t="str">
            <v>13D2050198</v>
          </cell>
        </row>
        <row r="1851">
          <cell r="C1851" t="str">
            <v>13D2050199</v>
          </cell>
        </row>
        <row r="1852">
          <cell r="C1852" t="str">
            <v>13D2050209</v>
          </cell>
        </row>
        <row r="1853">
          <cell r="C1853" t="str">
            <v>13D2050219</v>
          </cell>
        </row>
        <row r="1854">
          <cell r="C1854" t="str">
            <v>13D2050224</v>
          </cell>
        </row>
        <row r="1855">
          <cell r="C1855" t="str">
            <v>13D2050229</v>
          </cell>
        </row>
        <row r="1856">
          <cell r="C1856" t="str">
            <v>13D2050273</v>
          </cell>
        </row>
        <row r="1857">
          <cell r="C1857" t="str">
            <v>13D2050249</v>
          </cell>
        </row>
        <row r="1858">
          <cell r="C1858" t="str">
            <v>13D2050254</v>
          </cell>
        </row>
        <row r="1859">
          <cell r="C1859" t="str">
            <v>13D2050257</v>
          </cell>
        </row>
        <row r="1860">
          <cell r="C1860" t="str">
            <v>13D2050005</v>
          </cell>
        </row>
        <row r="1861">
          <cell r="C1861" t="str">
            <v>13D2050298</v>
          </cell>
        </row>
        <row r="1862">
          <cell r="C1862" t="str">
            <v>13D2050015</v>
          </cell>
        </row>
        <row r="1863">
          <cell r="C1863" t="str">
            <v>13D2050020</v>
          </cell>
        </row>
        <row r="1864">
          <cell r="C1864" t="str">
            <v>13D2050305</v>
          </cell>
        </row>
        <row r="1865">
          <cell r="C1865" t="str">
            <v>13D2050025</v>
          </cell>
        </row>
        <row r="1866">
          <cell r="C1866" t="str">
            <v>13D2050030</v>
          </cell>
        </row>
        <row r="1867">
          <cell r="C1867" t="str">
            <v>13D2050050</v>
          </cell>
        </row>
        <row r="1868">
          <cell r="C1868" t="str">
            <v>13D2050060</v>
          </cell>
        </row>
        <row r="1869">
          <cell r="C1869" t="str">
            <v>13D2050075</v>
          </cell>
        </row>
        <row r="1870">
          <cell r="C1870" t="str">
            <v>13D2050090</v>
          </cell>
        </row>
        <row r="1871">
          <cell r="C1871" t="str">
            <v>13D2050095</v>
          </cell>
        </row>
        <row r="1872">
          <cell r="C1872" t="str">
            <v>13D2050099</v>
          </cell>
        </row>
        <row r="1873">
          <cell r="C1873" t="str">
            <v>13D2050123</v>
          </cell>
        </row>
        <row r="1874">
          <cell r="C1874" t="str">
            <v>13D2050125</v>
          </cell>
        </row>
        <row r="1875">
          <cell r="C1875" t="str">
            <v>13D2050130</v>
          </cell>
        </row>
        <row r="1876">
          <cell r="C1876" t="str">
            <v>13D2050135</v>
          </cell>
        </row>
        <row r="1877">
          <cell r="C1877" t="str">
            <v>13D2050138</v>
          </cell>
        </row>
        <row r="1878">
          <cell r="C1878" t="str">
            <v>13D2050300</v>
          </cell>
        </row>
        <row r="1879">
          <cell r="C1879" t="str">
            <v>13D2050140</v>
          </cell>
        </row>
        <row r="1880">
          <cell r="C1880" t="str">
            <v>13D2050145</v>
          </cell>
        </row>
        <row r="1881">
          <cell r="C1881" t="str">
            <v>13D2050153</v>
          </cell>
        </row>
        <row r="1882">
          <cell r="C1882" t="str">
            <v>13D2050155</v>
          </cell>
        </row>
        <row r="1883">
          <cell r="C1883" t="str">
            <v>13D2050158</v>
          </cell>
        </row>
        <row r="1884">
          <cell r="C1884" t="str">
            <v>13D2050163</v>
          </cell>
        </row>
        <row r="1885">
          <cell r="C1885" t="str">
            <v>13D2050170</v>
          </cell>
        </row>
        <row r="1886">
          <cell r="C1886" t="str">
            <v>13D2050179</v>
          </cell>
        </row>
        <row r="1887">
          <cell r="C1887" t="str">
            <v>13D2050180</v>
          </cell>
        </row>
        <row r="1888">
          <cell r="C1888" t="str">
            <v>13D2050185</v>
          </cell>
        </row>
        <row r="1889">
          <cell r="C1889" t="str">
            <v>13D2050190</v>
          </cell>
        </row>
        <row r="1890">
          <cell r="C1890" t="str">
            <v>13D2050277</v>
          </cell>
        </row>
        <row r="1891">
          <cell r="C1891" t="str">
            <v>13D2050210</v>
          </cell>
        </row>
        <row r="1892">
          <cell r="C1892" t="str">
            <v>13D2050213</v>
          </cell>
        </row>
        <row r="1893">
          <cell r="C1893" t="str">
            <v>13D2050218</v>
          </cell>
        </row>
        <row r="1894">
          <cell r="C1894" t="str">
            <v>13D2050220</v>
          </cell>
        </row>
        <row r="1895">
          <cell r="C1895" t="str">
            <v>13D2050223</v>
          </cell>
        </row>
        <row r="1896">
          <cell r="C1896" t="str">
            <v>13D2050225</v>
          </cell>
        </row>
        <row r="1897">
          <cell r="C1897" t="str">
            <v>13D2050228</v>
          </cell>
        </row>
        <row r="1898">
          <cell r="C1898" t="str">
            <v>13D2050230</v>
          </cell>
        </row>
        <row r="1899">
          <cell r="C1899" t="str">
            <v>13D2050238</v>
          </cell>
        </row>
        <row r="1900">
          <cell r="C1900" t="str">
            <v>13D2050240</v>
          </cell>
        </row>
        <row r="1901">
          <cell r="C1901" t="str">
            <v>13D2050243</v>
          </cell>
        </row>
        <row r="1902">
          <cell r="C1902" t="str">
            <v>13D2050303</v>
          </cell>
        </row>
        <row r="1903">
          <cell r="C1903" t="str">
            <v>13D2050248</v>
          </cell>
        </row>
        <row r="1904">
          <cell r="C1904" t="str">
            <v>13D2050250</v>
          </cell>
        </row>
        <row r="1905">
          <cell r="C1905" t="str">
            <v>13D2050253</v>
          </cell>
        </row>
        <row r="1906">
          <cell r="C1906" t="str">
            <v>13D2050255</v>
          </cell>
        </row>
        <row r="1907">
          <cell r="C1907" t="str">
            <v>13D2050258</v>
          </cell>
        </row>
        <row r="1908">
          <cell r="C1908" t="str">
            <v>13D2050260</v>
          </cell>
        </row>
        <row r="1909">
          <cell r="C1909" t="str">
            <v>11D0030051</v>
          </cell>
        </row>
        <row r="1910">
          <cell r="C1910" t="str">
            <v>13D2050202</v>
          </cell>
        </row>
        <row r="1911">
          <cell r="C1911" t="str">
            <v>13D2040001</v>
          </cell>
        </row>
        <row r="1912">
          <cell r="C1912" t="str">
            <v>13D2040002</v>
          </cell>
        </row>
        <row r="1913">
          <cell r="C1913" t="str">
            <v>13D2040003</v>
          </cell>
        </row>
        <row r="1914">
          <cell r="C1914" t="str">
            <v>13D2040004</v>
          </cell>
        </row>
        <row r="1915">
          <cell r="C1915" t="str">
            <v>13D2040064</v>
          </cell>
        </row>
        <row r="1916">
          <cell r="C1916" t="str">
            <v>13D2040059</v>
          </cell>
        </row>
        <row r="1917">
          <cell r="C1917" t="str">
            <v>13D2040007</v>
          </cell>
        </row>
        <row r="1918">
          <cell r="C1918" t="str">
            <v>13D2040008</v>
          </cell>
        </row>
        <row r="1919">
          <cell r="C1919" t="str">
            <v>13D2040057</v>
          </cell>
        </row>
        <row r="1920">
          <cell r="C1920" t="str">
            <v>13D2040010</v>
          </cell>
        </row>
        <row r="1921">
          <cell r="C1921" t="str">
            <v>13D2040011</v>
          </cell>
        </row>
        <row r="1922">
          <cell r="C1922" t="str">
            <v>13D2040012</v>
          </cell>
        </row>
        <row r="1923">
          <cell r="C1923" t="str">
            <v>13D2040013</v>
          </cell>
        </row>
        <row r="1924">
          <cell r="C1924" t="str">
            <v>13D2040014</v>
          </cell>
        </row>
        <row r="1925">
          <cell r="C1925" t="str">
            <v>13D2040015</v>
          </cell>
        </row>
        <row r="1926">
          <cell r="C1926" t="str">
            <v>13D2040017</v>
          </cell>
        </row>
        <row r="1927">
          <cell r="C1927" t="str">
            <v>13D2040060</v>
          </cell>
        </row>
        <row r="1928">
          <cell r="C1928" t="str">
            <v>13D2040061</v>
          </cell>
        </row>
        <row r="1929">
          <cell r="C1929" t="str">
            <v>13D2040020</v>
          </cell>
        </row>
        <row r="1930">
          <cell r="C1930" t="str">
            <v>13D2040021</v>
          </cell>
        </row>
        <row r="1931">
          <cell r="C1931" t="str">
            <v>13D2040022</v>
          </cell>
        </row>
        <row r="1932">
          <cell r="C1932" t="str">
            <v>13D2040023</v>
          </cell>
        </row>
        <row r="1933">
          <cell r="C1933" t="str">
            <v>13D2040024</v>
          </cell>
        </row>
        <row r="1934">
          <cell r="C1934" t="str">
            <v>13D2040025</v>
          </cell>
        </row>
        <row r="1935">
          <cell r="C1935" t="str">
            <v>13D2040026</v>
          </cell>
        </row>
        <row r="1936">
          <cell r="C1936" t="str">
            <v>13D2040027</v>
          </cell>
        </row>
        <row r="1937">
          <cell r="C1937" t="str">
            <v>13D2040066</v>
          </cell>
        </row>
        <row r="1938">
          <cell r="C1938" t="str">
            <v>13D2040028</v>
          </cell>
        </row>
        <row r="1939">
          <cell r="C1939" t="str">
            <v>13D2040065</v>
          </cell>
        </row>
        <row r="1940">
          <cell r="C1940" t="str">
            <v>13D2040030</v>
          </cell>
        </row>
        <row r="1941">
          <cell r="C1941" t="str">
            <v>13D2040031</v>
          </cell>
        </row>
        <row r="1942">
          <cell r="C1942" t="str">
            <v>13D2040033</v>
          </cell>
        </row>
        <row r="1943">
          <cell r="C1943" t="str">
            <v>13D2040034</v>
          </cell>
        </row>
        <row r="1944">
          <cell r="C1944" t="str">
            <v>13D2040009</v>
          </cell>
        </row>
        <row r="1945">
          <cell r="C1945" t="str">
            <v>13D2040035</v>
          </cell>
        </row>
        <row r="1946">
          <cell r="C1946" t="str">
            <v>13D2040037</v>
          </cell>
        </row>
        <row r="1947">
          <cell r="C1947" t="str">
            <v>13D2040038</v>
          </cell>
        </row>
        <row r="1948">
          <cell r="C1948" t="str">
            <v>13D2040039</v>
          </cell>
        </row>
        <row r="1949">
          <cell r="C1949" t="str">
            <v>13D2040040</v>
          </cell>
        </row>
        <row r="1950">
          <cell r="C1950" t="str">
            <v>13D2040041</v>
          </cell>
        </row>
        <row r="1951">
          <cell r="C1951" t="str">
            <v>13D2040042</v>
          </cell>
        </row>
        <row r="1952">
          <cell r="C1952" t="str">
            <v>13D2040043</v>
          </cell>
        </row>
        <row r="1953">
          <cell r="C1953" t="str">
            <v>13D2040044</v>
          </cell>
        </row>
        <row r="1954">
          <cell r="C1954" t="str">
            <v>13D2040045</v>
          </cell>
        </row>
        <row r="1955">
          <cell r="C1955" t="str">
            <v>13D2040046</v>
          </cell>
        </row>
        <row r="1956">
          <cell r="C1956" t="str">
            <v>13D2040047</v>
          </cell>
        </row>
        <row r="1957">
          <cell r="C1957" t="str">
            <v>13D2040049</v>
          </cell>
        </row>
        <row r="1958">
          <cell r="C1958" t="str">
            <v>13D2040050</v>
          </cell>
        </row>
        <row r="1959">
          <cell r="C1959" t="str">
            <v>13D2040051</v>
          </cell>
        </row>
        <row r="1960">
          <cell r="C1960" t="str">
            <v>13D2040063</v>
          </cell>
        </row>
        <row r="1961">
          <cell r="C1961" t="str">
            <v>13D2040018</v>
          </cell>
        </row>
        <row r="1962">
          <cell r="C1962" t="str">
            <v>13D2040053</v>
          </cell>
        </row>
        <row r="1963">
          <cell r="C1963" t="str">
            <v>13D2040054</v>
          </cell>
        </row>
        <row r="1964">
          <cell r="C1964" t="str">
            <v>13D2040055</v>
          </cell>
        </row>
        <row r="1965">
          <cell r="C1965" t="str">
            <v>13D2040056</v>
          </cell>
        </row>
        <row r="1966">
          <cell r="C1966" t="str">
            <v>13D2040067</v>
          </cell>
        </row>
        <row r="1967">
          <cell r="C1967" t="str">
            <v>12D2040011</v>
          </cell>
        </row>
        <row r="1968">
          <cell r="C1968" t="str">
            <v>13D201P003</v>
          </cell>
        </row>
        <row r="1969">
          <cell r="C1969" t="str">
            <v>13D201P005</v>
          </cell>
        </row>
        <row r="1970">
          <cell r="C1970" t="str">
            <v>13D201P008</v>
          </cell>
        </row>
        <row r="1971">
          <cell r="C1971" t="str">
            <v>13D201P110</v>
          </cell>
        </row>
        <row r="1972">
          <cell r="C1972" t="str">
            <v>13D201P012</v>
          </cell>
        </row>
        <row r="1973">
          <cell r="C1973" t="str">
            <v>13D201P016</v>
          </cell>
        </row>
        <row r="1974">
          <cell r="C1974" t="str">
            <v>13D201P017</v>
          </cell>
        </row>
        <row r="1975">
          <cell r="C1975" t="str">
            <v>13D201P072</v>
          </cell>
        </row>
        <row r="1976">
          <cell r="C1976" t="str">
            <v>13D201P019</v>
          </cell>
        </row>
        <row r="1977">
          <cell r="C1977" t="str">
            <v>13D201P021</v>
          </cell>
        </row>
        <row r="1978">
          <cell r="C1978" t="str">
            <v>13D201P023</v>
          </cell>
        </row>
        <row r="1979">
          <cell r="C1979" t="str">
            <v>13D201P025</v>
          </cell>
        </row>
        <row r="1980">
          <cell r="C1980" t="str">
            <v>13D201P027</v>
          </cell>
        </row>
        <row r="1981">
          <cell r="C1981" t="str">
            <v>13D201P029</v>
          </cell>
        </row>
        <row r="1982">
          <cell r="C1982" t="str">
            <v>13D201P060</v>
          </cell>
        </row>
        <row r="1983">
          <cell r="C1983" t="str">
            <v>13D201P031</v>
          </cell>
        </row>
        <row r="1984">
          <cell r="C1984" t="str">
            <v>13D201P033</v>
          </cell>
        </row>
        <row r="1985">
          <cell r="C1985" t="str">
            <v>13D201P035</v>
          </cell>
        </row>
        <row r="1986">
          <cell r="C1986" t="str">
            <v>13D201P037</v>
          </cell>
        </row>
        <row r="1987">
          <cell r="C1987" t="str">
            <v>13D201P041</v>
          </cell>
        </row>
        <row r="1988">
          <cell r="C1988" t="str">
            <v>13D201P042</v>
          </cell>
        </row>
        <row r="1989">
          <cell r="C1989" t="str">
            <v>13D201P045</v>
          </cell>
        </row>
        <row r="1990">
          <cell r="C1990" t="str">
            <v>13D201P108</v>
          </cell>
        </row>
        <row r="1991">
          <cell r="C1991" t="str">
            <v>13D201P049</v>
          </cell>
        </row>
        <row r="1992">
          <cell r="C1992" t="str">
            <v>13D201P057</v>
          </cell>
        </row>
        <row r="1993">
          <cell r="C1993" t="str">
            <v>13D201P059</v>
          </cell>
        </row>
        <row r="1994">
          <cell r="C1994" t="str">
            <v>13D201P061</v>
          </cell>
        </row>
        <row r="1995">
          <cell r="C1995" t="str">
            <v>13D201P063</v>
          </cell>
        </row>
        <row r="1996">
          <cell r="C1996" t="str">
            <v>13D201P065</v>
          </cell>
        </row>
        <row r="1997">
          <cell r="C1997" t="str">
            <v>13D201P067</v>
          </cell>
        </row>
        <row r="1998">
          <cell r="C1998" t="str">
            <v>13D201P109</v>
          </cell>
        </row>
        <row r="1999">
          <cell r="C1999" t="str">
            <v>13D201P075</v>
          </cell>
        </row>
        <row r="2000">
          <cell r="C2000" t="str">
            <v>13D201P077</v>
          </cell>
        </row>
        <row r="2001">
          <cell r="C2001" t="str">
            <v>13D201P083</v>
          </cell>
        </row>
        <row r="2002">
          <cell r="C2002" t="str">
            <v>13D201P086</v>
          </cell>
        </row>
        <row r="2003">
          <cell r="C2003" t="str">
            <v>13D201P090</v>
          </cell>
        </row>
        <row r="2004">
          <cell r="C2004" t="str">
            <v>13D201P095</v>
          </cell>
        </row>
        <row r="2005">
          <cell r="C2005" t="str">
            <v>13D201P101</v>
          </cell>
        </row>
        <row r="2006">
          <cell r="C2006" t="str">
            <v>13D201P103</v>
          </cell>
        </row>
        <row r="2007">
          <cell r="C2007" t="str">
            <v>13D201P105</v>
          </cell>
        </row>
        <row r="2008">
          <cell r="C2008" t="str">
            <v>13D201P009</v>
          </cell>
        </row>
        <row r="2009">
          <cell r="C2009" t="str">
            <v>13D201P127</v>
          </cell>
        </row>
        <row r="2010">
          <cell r="C2010" t="str">
            <v>13D201P018</v>
          </cell>
        </row>
        <row r="2011">
          <cell r="C2011" t="str">
            <v>13D201P020</v>
          </cell>
        </row>
        <row r="2012">
          <cell r="C2012" t="str">
            <v>13D201P026</v>
          </cell>
        </row>
        <row r="2013">
          <cell r="C2013" t="str">
            <v>13D201P028</v>
          </cell>
        </row>
        <row r="2014">
          <cell r="C2014" t="str">
            <v>13D201P030</v>
          </cell>
        </row>
        <row r="2015">
          <cell r="C2015" t="str">
            <v>13D201P050</v>
          </cell>
        </row>
        <row r="2016">
          <cell r="C2016" t="str">
            <v>13D201P032</v>
          </cell>
        </row>
        <row r="2017">
          <cell r="C2017" t="str">
            <v>13D201P034</v>
          </cell>
        </row>
        <row r="2018">
          <cell r="C2018" t="str">
            <v>13D201P038</v>
          </cell>
        </row>
        <row r="2019">
          <cell r="C2019" t="str">
            <v>13D201P040</v>
          </cell>
        </row>
        <row r="2020">
          <cell r="C2020" t="str">
            <v>13D201P117</v>
          </cell>
        </row>
        <row r="2021">
          <cell r="C2021" t="str">
            <v>13D201P118</v>
          </cell>
        </row>
        <row r="2022">
          <cell r="C2022" t="str">
            <v>13D201P044</v>
          </cell>
        </row>
        <row r="2023">
          <cell r="C2023" t="str">
            <v>13D201P048</v>
          </cell>
        </row>
        <row r="2024">
          <cell r="C2024" t="str">
            <v>13D201P052</v>
          </cell>
        </row>
        <row r="2025">
          <cell r="C2025" t="str">
            <v>13D201P053</v>
          </cell>
        </row>
        <row r="2026">
          <cell r="C2026" t="str">
            <v>13D201P055</v>
          </cell>
        </row>
        <row r="2027">
          <cell r="C2027" t="str">
            <v>13D201P056</v>
          </cell>
        </row>
        <row r="2028">
          <cell r="C2028" t="str">
            <v>13D201P070</v>
          </cell>
        </row>
        <row r="2029">
          <cell r="C2029" t="str">
            <v>13D201P078</v>
          </cell>
        </row>
        <row r="2030">
          <cell r="C2030" t="str">
            <v>13D201P114</v>
          </cell>
        </row>
        <row r="2031">
          <cell r="C2031" t="str">
            <v>13D201P123</v>
          </cell>
        </row>
        <row r="2032">
          <cell r="C2032" t="str">
            <v>13D201P080</v>
          </cell>
        </row>
        <row r="2033">
          <cell r="C2033" t="str">
            <v>13D201P107</v>
          </cell>
        </row>
        <row r="2034">
          <cell r="C2034" t="str">
            <v>13D201P087</v>
          </cell>
        </row>
        <row r="2035">
          <cell r="C2035" t="str">
            <v>13D201P089</v>
          </cell>
        </row>
        <row r="2036">
          <cell r="C2036" t="str">
            <v>13D201P102</v>
          </cell>
        </row>
        <row r="2037">
          <cell r="C2037" t="str">
            <v>13D201P121</v>
          </cell>
        </row>
        <row r="2038">
          <cell r="C2038" t="str">
            <v>13D201P104</v>
          </cell>
        </row>
        <row r="2039">
          <cell r="C2039" t="str">
            <v>13D201P106</v>
          </cell>
        </row>
        <row r="2040">
          <cell r="C2040" t="str">
            <v>12D201P005</v>
          </cell>
        </row>
        <row r="2041">
          <cell r="C2041" t="str">
            <v>13D201M095</v>
          </cell>
        </row>
        <row r="2042">
          <cell r="C2042" t="str">
            <v>13D201M001</v>
          </cell>
        </row>
        <row r="2043">
          <cell r="C2043" t="str">
            <v>13D201M004</v>
          </cell>
        </row>
        <row r="2044">
          <cell r="C2044" t="str">
            <v>13D201M005</v>
          </cell>
        </row>
        <row r="2045">
          <cell r="C2045" t="str">
            <v>13D201M087</v>
          </cell>
        </row>
        <row r="2046">
          <cell r="C2046" t="str">
            <v>13D201M009</v>
          </cell>
        </row>
        <row r="2047">
          <cell r="C2047" t="str">
            <v>13D201M013</v>
          </cell>
        </row>
        <row r="2048">
          <cell r="C2048" t="str">
            <v>13D201M017</v>
          </cell>
        </row>
        <row r="2049">
          <cell r="C2049" t="str">
            <v>13D201M086</v>
          </cell>
        </row>
        <row r="2050">
          <cell r="C2050" t="str">
            <v>13D201M081</v>
          </cell>
        </row>
        <row r="2051">
          <cell r="C2051" t="str">
            <v>13D201M025</v>
          </cell>
        </row>
        <row r="2052">
          <cell r="C2052" t="str">
            <v>13D201M027</v>
          </cell>
        </row>
        <row r="2053">
          <cell r="C2053" t="str">
            <v>13D201M029</v>
          </cell>
        </row>
        <row r="2054">
          <cell r="C2054" t="str">
            <v>13D201M031</v>
          </cell>
        </row>
        <row r="2055">
          <cell r="C2055" t="str">
            <v>13D201M033</v>
          </cell>
        </row>
        <row r="2056">
          <cell r="C2056" t="str">
            <v>13D201M094</v>
          </cell>
        </row>
        <row r="2057">
          <cell r="C2057" t="str">
            <v>13D201M035</v>
          </cell>
        </row>
        <row r="2058">
          <cell r="C2058" t="str">
            <v>13D201M037</v>
          </cell>
        </row>
        <row r="2059">
          <cell r="C2059" t="str">
            <v>13D201M099</v>
          </cell>
        </row>
        <row r="2060">
          <cell r="C2060" t="str">
            <v>13D201M039</v>
          </cell>
        </row>
        <row r="2061">
          <cell r="C2061" t="str">
            <v>13D201M041</v>
          </cell>
        </row>
        <row r="2062">
          <cell r="C2062" t="str">
            <v>13D201M043</v>
          </cell>
        </row>
        <row r="2063">
          <cell r="C2063" t="str">
            <v>13D201M088</v>
          </cell>
        </row>
        <row r="2064">
          <cell r="C2064" t="str">
            <v>13D201M045</v>
          </cell>
        </row>
        <row r="2065">
          <cell r="C2065" t="str">
            <v>13D201M047</v>
          </cell>
        </row>
        <row r="2066">
          <cell r="C2066" t="str">
            <v>13D201M051</v>
          </cell>
        </row>
        <row r="2067">
          <cell r="C2067" t="str">
            <v>13D201M057</v>
          </cell>
        </row>
        <row r="2068">
          <cell r="C2068" t="str">
            <v>13D201M109</v>
          </cell>
        </row>
        <row r="2069">
          <cell r="C2069" t="str">
            <v>13D201M059</v>
          </cell>
        </row>
        <row r="2070">
          <cell r="C2070" t="str">
            <v>13D201M065</v>
          </cell>
        </row>
        <row r="2071">
          <cell r="C2071" t="str">
            <v>13D201M067</v>
          </cell>
        </row>
        <row r="2072">
          <cell r="C2072" t="str">
            <v>13D201M071</v>
          </cell>
        </row>
        <row r="2073">
          <cell r="C2073" t="str">
            <v>13D201M084</v>
          </cell>
        </row>
        <row r="2074">
          <cell r="C2074" t="str">
            <v>13D201M073</v>
          </cell>
        </row>
        <row r="2075">
          <cell r="C2075" t="str">
            <v>13D201M075</v>
          </cell>
        </row>
        <row r="2076">
          <cell r="C2076" t="str">
            <v>13D201M077</v>
          </cell>
        </row>
        <row r="2077">
          <cell r="C2077" t="str">
            <v>13D201M079</v>
          </cell>
        </row>
        <row r="2078">
          <cell r="C2078" t="str">
            <v>12D201M074</v>
          </cell>
        </row>
        <row r="2079">
          <cell r="C2079" t="str">
            <v>13D201M010</v>
          </cell>
        </row>
        <row r="2080">
          <cell r="C2080" t="str">
            <v>13D201M011</v>
          </cell>
        </row>
        <row r="2081">
          <cell r="C2081" t="str">
            <v>13D201M012</v>
          </cell>
        </row>
        <row r="2082">
          <cell r="C2082" t="str">
            <v>13D201M016</v>
          </cell>
        </row>
        <row r="2083">
          <cell r="C2083" t="str">
            <v>13D201M018</v>
          </cell>
        </row>
        <row r="2084">
          <cell r="C2084" t="str">
            <v>13D201M020</v>
          </cell>
        </row>
        <row r="2085">
          <cell r="C2085" t="str">
            <v>13D201M056</v>
          </cell>
        </row>
        <row r="2086">
          <cell r="C2086" t="str">
            <v>13D201M022</v>
          </cell>
        </row>
        <row r="2087">
          <cell r="C2087" t="str">
            <v>13D201M024</v>
          </cell>
        </row>
        <row r="2088">
          <cell r="C2088" t="str">
            <v>13D201M028</v>
          </cell>
        </row>
        <row r="2089">
          <cell r="C2089" t="str">
            <v>13D201M030</v>
          </cell>
        </row>
        <row r="2090">
          <cell r="C2090" t="str">
            <v>13D201M032</v>
          </cell>
        </row>
        <row r="2091">
          <cell r="C2091" t="str">
            <v>13D201M105</v>
          </cell>
        </row>
        <row r="2092">
          <cell r="C2092" t="str">
            <v>13D201M036</v>
          </cell>
        </row>
        <row r="2093">
          <cell r="C2093" t="str">
            <v>13D201M091</v>
          </cell>
        </row>
        <row r="2094">
          <cell r="C2094" t="str">
            <v>13D201M038</v>
          </cell>
        </row>
        <row r="2095">
          <cell r="C2095" t="str">
            <v>13D201M040</v>
          </cell>
        </row>
        <row r="2096">
          <cell r="C2096" t="str">
            <v>13D201M042</v>
          </cell>
        </row>
        <row r="2097">
          <cell r="C2097" t="str">
            <v>13D201M093</v>
          </cell>
        </row>
        <row r="2098">
          <cell r="C2098" t="str">
            <v>13D201M044</v>
          </cell>
        </row>
        <row r="2099">
          <cell r="C2099" t="str">
            <v>13D201M046</v>
          </cell>
        </row>
        <row r="2100">
          <cell r="C2100" t="str">
            <v>13D201M048</v>
          </cell>
        </row>
        <row r="2101">
          <cell r="C2101" t="str">
            <v>13D201M050</v>
          </cell>
        </row>
        <row r="2102">
          <cell r="C2102" t="str">
            <v>13D201M083</v>
          </cell>
        </row>
        <row r="2103">
          <cell r="C2103" t="str">
            <v>13D201M054</v>
          </cell>
        </row>
        <row r="2104">
          <cell r="C2104" t="str">
            <v>13D201M082</v>
          </cell>
        </row>
        <row r="2105">
          <cell r="C2105" t="str">
            <v>13D201M058</v>
          </cell>
        </row>
        <row r="2106">
          <cell r="C2106" t="str">
            <v>13D201M060</v>
          </cell>
        </row>
        <row r="2107">
          <cell r="C2107" t="str">
            <v>13D201M062</v>
          </cell>
        </row>
        <row r="2108">
          <cell r="C2108" t="str">
            <v>13D201M064</v>
          </cell>
        </row>
        <row r="2109">
          <cell r="C2109" t="str">
            <v>13D201M068</v>
          </cell>
        </row>
        <row r="2110">
          <cell r="C2110" t="str">
            <v>13D201M102</v>
          </cell>
        </row>
        <row r="2111">
          <cell r="C2111" t="str">
            <v>13D201M090</v>
          </cell>
        </row>
        <row r="2112">
          <cell r="C2112" t="str">
            <v>13D201M103</v>
          </cell>
        </row>
        <row r="2113">
          <cell r="C2113" t="str">
            <v>13D201M072</v>
          </cell>
        </row>
        <row r="2114">
          <cell r="C2114" t="str">
            <v>13D201M074</v>
          </cell>
        </row>
        <row r="2115">
          <cell r="C2115" t="str">
            <v>13D201M078</v>
          </cell>
        </row>
        <row r="2116">
          <cell r="C2116" t="str">
            <v>13D201M106</v>
          </cell>
        </row>
        <row r="2117">
          <cell r="C2117" t="str">
            <v>12B204P026</v>
          </cell>
        </row>
        <row r="2118">
          <cell r="C2118" t="str">
            <v>12B2020055</v>
          </cell>
        </row>
        <row r="2119">
          <cell r="C2119" t="str">
            <v>12B204T015</v>
          </cell>
        </row>
        <row r="2120">
          <cell r="C2120" t="str">
            <v>12B204T035</v>
          </cell>
        </row>
        <row r="2121">
          <cell r="C2121" t="str">
            <v>12B204P009</v>
          </cell>
        </row>
        <row r="2122">
          <cell r="C2122" t="str">
            <v>12B2250011</v>
          </cell>
        </row>
        <row r="2123">
          <cell r="C2123" t="str">
            <v>12B2250049</v>
          </cell>
        </row>
        <row r="2124">
          <cell r="C2124" t="str">
            <v>12B2250040</v>
          </cell>
        </row>
        <row r="2125">
          <cell r="C2125" t="str">
            <v>12B2030039</v>
          </cell>
        </row>
        <row r="2126">
          <cell r="C2126" t="str">
            <v>12B2030063</v>
          </cell>
        </row>
        <row r="2127">
          <cell r="C2127" t="str">
            <v>12B2030022</v>
          </cell>
        </row>
        <row r="2128">
          <cell r="C2128" t="str">
            <v>12B2030058</v>
          </cell>
        </row>
        <row r="2129">
          <cell r="C2129" t="str">
            <v>12B2020005</v>
          </cell>
        </row>
        <row r="2130">
          <cell r="C2130" t="str">
            <v>12B2020011</v>
          </cell>
        </row>
        <row r="2131">
          <cell r="C2131" t="str">
            <v>12B2020020</v>
          </cell>
        </row>
        <row r="2132">
          <cell r="C2132" t="str">
            <v>12B2020054</v>
          </cell>
        </row>
        <row r="2133">
          <cell r="C2133" t="str">
            <v>12B2020012</v>
          </cell>
        </row>
        <row r="2134">
          <cell r="C2134" t="str">
            <v>12B2020019</v>
          </cell>
        </row>
        <row r="2135">
          <cell r="C2135" t="str">
            <v>12B2020029</v>
          </cell>
        </row>
        <row r="2136">
          <cell r="C2136" t="str">
            <v>12B2020051</v>
          </cell>
        </row>
        <row r="2137">
          <cell r="C2137" t="str">
            <v>12B2020053</v>
          </cell>
        </row>
        <row r="2138">
          <cell r="C2138" t="str">
            <v>12B2020063</v>
          </cell>
        </row>
        <row r="2139">
          <cell r="C2139" t="str">
            <v>13B3150001</v>
          </cell>
        </row>
        <row r="2140">
          <cell r="C2140" t="str">
            <v>13B3150002</v>
          </cell>
        </row>
        <row r="2141">
          <cell r="C2141" t="str">
            <v>13B3150027</v>
          </cell>
        </row>
        <row r="2142">
          <cell r="C2142" t="str">
            <v>13B3150005</v>
          </cell>
        </row>
        <row r="2143">
          <cell r="C2143" t="str">
            <v>13B3150028</v>
          </cell>
        </row>
        <row r="2144">
          <cell r="C2144" t="str">
            <v>13B3150032</v>
          </cell>
        </row>
        <row r="2145">
          <cell r="C2145" t="str">
            <v>13B3150008</v>
          </cell>
        </row>
        <row r="2146">
          <cell r="C2146" t="str">
            <v>13B3150009</v>
          </cell>
        </row>
        <row r="2147">
          <cell r="C2147" t="str">
            <v>13B3150010</v>
          </cell>
        </row>
        <row r="2148">
          <cell r="C2148" t="str">
            <v>13B3150031</v>
          </cell>
        </row>
        <row r="2149">
          <cell r="C2149" t="str">
            <v>13B3150021</v>
          </cell>
        </row>
        <row r="2150">
          <cell r="C2150" t="str">
            <v>13B3150022</v>
          </cell>
        </row>
        <row r="2151">
          <cell r="C2151" t="str">
            <v>13B3080001</v>
          </cell>
        </row>
        <row r="2152">
          <cell r="C2152" t="str">
            <v>13B3080002</v>
          </cell>
        </row>
        <row r="2153">
          <cell r="C2153" t="str">
            <v>13B3080004</v>
          </cell>
        </row>
        <row r="2154">
          <cell r="C2154" t="str">
            <v>13B3080005</v>
          </cell>
        </row>
        <row r="2155">
          <cell r="C2155" t="str">
            <v>13B3080104</v>
          </cell>
        </row>
        <row r="2156">
          <cell r="C2156" t="str">
            <v>13B3080007</v>
          </cell>
        </row>
        <row r="2157">
          <cell r="C2157" t="str">
            <v>13B3080008</v>
          </cell>
        </row>
        <row r="2158">
          <cell r="C2158" t="str">
            <v>13B3080010</v>
          </cell>
        </row>
        <row r="2159">
          <cell r="C2159" t="str">
            <v>13B3080012</v>
          </cell>
        </row>
        <row r="2160">
          <cell r="C2160" t="str">
            <v>13B3080016</v>
          </cell>
        </row>
        <row r="2161">
          <cell r="C2161" t="str">
            <v>13B3080018</v>
          </cell>
        </row>
        <row r="2162">
          <cell r="C2162" t="str">
            <v>13B3080019</v>
          </cell>
        </row>
        <row r="2163">
          <cell r="C2163" t="str">
            <v>13B3080100</v>
          </cell>
        </row>
        <row r="2164">
          <cell r="C2164" t="str">
            <v>13B3080023</v>
          </cell>
        </row>
        <row r="2165">
          <cell r="C2165" t="str">
            <v>13B3080025</v>
          </cell>
        </row>
        <row r="2166">
          <cell r="C2166" t="str">
            <v>13B3080091</v>
          </cell>
        </row>
        <row r="2167">
          <cell r="C2167" t="str">
            <v>13B3080026</v>
          </cell>
        </row>
        <row r="2168">
          <cell r="C2168" t="str">
            <v>13B3080027</v>
          </cell>
        </row>
        <row r="2169">
          <cell r="C2169" t="str">
            <v>13B3080029</v>
          </cell>
        </row>
        <row r="2170">
          <cell r="C2170" t="str">
            <v>13B3080030</v>
          </cell>
        </row>
        <row r="2171">
          <cell r="C2171" t="str">
            <v>13B3080031</v>
          </cell>
        </row>
        <row r="2172">
          <cell r="C2172" t="str">
            <v>13B3080032</v>
          </cell>
        </row>
        <row r="2173">
          <cell r="C2173" t="str">
            <v>13B3080034</v>
          </cell>
        </row>
        <row r="2174">
          <cell r="C2174" t="str">
            <v>13B3080036</v>
          </cell>
        </row>
        <row r="2175">
          <cell r="C2175" t="str">
            <v>13B3080039</v>
          </cell>
        </row>
        <row r="2176">
          <cell r="C2176" t="str">
            <v>13B3080046</v>
          </cell>
        </row>
        <row r="2177">
          <cell r="C2177" t="str">
            <v>13B3080049</v>
          </cell>
        </row>
        <row r="2178">
          <cell r="C2178" t="str">
            <v>13B3080051</v>
          </cell>
        </row>
        <row r="2179">
          <cell r="C2179" t="str">
            <v>13B3080090</v>
          </cell>
        </row>
        <row r="2180">
          <cell r="C2180" t="str">
            <v>13B3080054</v>
          </cell>
        </row>
        <row r="2181">
          <cell r="C2181" t="str">
            <v>13B3080055</v>
          </cell>
        </row>
        <row r="2182">
          <cell r="C2182" t="str">
            <v>13B3080057</v>
          </cell>
        </row>
        <row r="2183">
          <cell r="C2183" t="str">
            <v>13B3080058</v>
          </cell>
        </row>
        <row r="2184">
          <cell r="C2184" t="str">
            <v>13B3080060</v>
          </cell>
        </row>
        <row r="2185">
          <cell r="C2185" t="str">
            <v>13B3080061</v>
          </cell>
        </row>
        <row r="2186">
          <cell r="C2186" t="str">
            <v>13B3080092</v>
          </cell>
        </row>
        <row r="2187">
          <cell r="C2187" t="str">
            <v>13B3080096</v>
          </cell>
        </row>
        <row r="2188">
          <cell r="C2188" t="str">
            <v>13B3080066</v>
          </cell>
        </row>
        <row r="2189">
          <cell r="C2189" t="str">
            <v>13B3080068</v>
          </cell>
        </row>
        <row r="2190">
          <cell r="C2190" t="str">
            <v>13B3080094</v>
          </cell>
        </row>
        <row r="2191">
          <cell r="C2191" t="str">
            <v>13B3080069</v>
          </cell>
        </row>
        <row r="2192">
          <cell r="C2192" t="str">
            <v>13B3080070</v>
          </cell>
        </row>
        <row r="2193">
          <cell r="C2193" t="str">
            <v>13B3080097</v>
          </cell>
        </row>
        <row r="2194">
          <cell r="C2194" t="str">
            <v>13B3080071</v>
          </cell>
        </row>
        <row r="2195">
          <cell r="C2195" t="str">
            <v>13B3080103</v>
          </cell>
        </row>
        <row r="2196">
          <cell r="C2196" t="str">
            <v>13B3080076</v>
          </cell>
        </row>
        <row r="2197">
          <cell r="C2197" t="str">
            <v>13B3080078</v>
          </cell>
        </row>
        <row r="2198">
          <cell r="C2198" t="str">
            <v>13B3080081</v>
          </cell>
        </row>
        <row r="2199">
          <cell r="C2199" t="str">
            <v>13B3080095</v>
          </cell>
        </row>
        <row r="2200">
          <cell r="C2200" t="str">
            <v>13B3080082</v>
          </cell>
        </row>
        <row r="2201">
          <cell r="C2201" t="str">
            <v>13B3080083</v>
          </cell>
        </row>
        <row r="2202">
          <cell r="C2202" t="str">
            <v>13B2190051</v>
          </cell>
        </row>
        <row r="2203">
          <cell r="C2203" t="str">
            <v>13B2190002</v>
          </cell>
        </row>
        <row r="2204">
          <cell r="C2204" t="str">
            <v>13B2190041</v>
          </cell>
        </row>
        <row r="2205">
          <cell r="C2205" t="str">
            <v>13B2190003</v>
          </cell>
        </row>
        <row r="2206">
          <cell r="C2206" t="str">
            <v>13B2190004</v>
          </cell>
        </row>
        <row r="2207">
          <cell r="C2207" t="str">
            <v>13B2190039</v>
          </cell>
        </row>
        <row r="2208">
          <cell r="C2208" t="str">
            <v>13B2190005</v>
          </cell>
        </row>
        <row r="2209">
          <cell r="C2209" t="str">
            <v>13B2190006</v>
          </cell>
        </row>
        <row r="2210">
          <cell r="C2210" t="str">
            <v>13B2190008</v>
          </cell>
        </row>
        <row r="2211">
          <cell r="C2211" t="str">
            <v>13B2190010</v>
          </cell>
        </row>
        <row r="2212">
          <cell r="C2212" t="str">
            <v>13B2190013</v>
          </cell>
        </row>
        <row r="2213">
          <cell r="C2213" t="str">
            <v>13B2190048</v>
          </cell>
        </row>
        <row r="2214">
          <cell r="C2214" t="str">
            <v>13B2190015</v>
          </cell>
        </row>
        <row r="2215">
          <cell r="C2215" t="str">
            <v>13B2190017</v>
          </cell>
        </row>
        <row r="2216">
          <cell r="C2216" t="str">
            <v>13B2190018</v>
          </cell>
        </row>
        <row r="2217">
          <cell r="C2217" t="str">
            <v>13B2190019</v>
          </cell>
        </row>
        <row r="2218">
          <cell r="C2218" t="str">
            <v>13B2190020</v>
          </cell>
        </row>
        <row r="2219">
          <cell r="C2219" t="str">
            <v>13B2190022</v>
          </cell>
        </row>
        <row r="2220">
          <cell r="C2220" t="str">
            <v>13B2190026</v>
          </cell>
        </row>
        <row r="2221">
          <cell r="C2221" t="str">
            <v>13B2190030</v>
          </cell>
        </row>
        <row r="2222">
          <cell r="C2222" t="str">
            <v>13B2190031</v>
          </cell>
        </row>
        <row r="2223">
          <cell r="C2223" t="str">
            <v>13B2190032</v>
          </cell>
        </row>
        <row r="2224">
          <cell r="C2224" t="str">
            <v>13B2190033</v>
          </cell>
        </row>
        <row r="2225">
          <cell r="C2225" t="str">
            <v>13B2190035</v>
          </cell>
        </row>
        <row r="2226">
          <cell r="C2226" t="str">
            <v>13B2190049</v>
          </cell>
        </row>
        <row r="2227">
          <cell r="C2227" t="str">
            <v>13B2040001</v>
          </cell>
        </row>
        <row r="2228">
          <cell r="C2228" t="str">
            <v>13B2040005</v>
          </cell>
        </row>
        <row r="2229">
          <cell r="C2229" t="str">
            <v>13B2040041</v>
          </cell>
        </row>
        <row r="2230">
          <cell r="C2230" t="str">
            <v>13B2040042</v>
          </cell>
        </row>
        <row r="2231">
          <cell r="C2231" t="str">
            <v>13B2040008</v>
          </cell>
        </row>
        <row r="2232">
          <cell r="C2232" t="str">
            <v>13B2040043</v>
          </cell>
        </row>
        <row r="2233">
          <cell r="C2233" t="str">
            <v>13B2040010</v>
          </cell>
        </row>
        <row r="2234">
          <cell r="C2234" t="str">
            <v>13B2040014</v>
          </cell>
        </row>
        <row r="2235">
          <cell r="C2235" t="str">
            <v>13B2040040</v>
          </cell>
        </row>
        <row r="2236">
          <cell r="C2236" t="str">
            <v>13B2040019</v>
          </cell>
        </row>
        <row r="2237">
          <cell r="C2237" t="str">
            <v>13B2040020</v>
          </cell>
        </row>
        <row r="2238">
          <cell r="C2238" t="str">
            <v>13B2040021</v>
          </cell>
        </row>
        <row r="2239">
          <cell r="C2239" t="str">
            <v>13B2040023</v>
          </cell>
        </row>
        <row r="2240">
          <cell r="C2240" t="str">
            <v>13B2040024</v>
          </cell>
        </row>
        <row r="2241">
          <cell r="C2241" t="str">
            <v>13B2040025</v>
          </cell>
        </row>
        <row r="2242">
          <cell r="C2242" t="str">
            <v>13B2040048</v>
          </cell>
        </row>
        <row r="2243">
          <cell r="C2243" t="str">
            <v>13B2040026</v>
          </cell>
        </row>
        <row r="2244">
          <cell r="C2244" t="str">
            <v>13B2040028</v>
          </cell>
        </row>
        <row r="2245">
          <cell r="C2245" t="str">
            <v>13B2040029</v>
          </cell>
        </row>
        <row r="2246">
          <cell r="C2246" t="str">
            <v>13B2040030</v>
          </cell>
        </row>
        <row r="2247">
          <cell r="C2247" t="str">
            <v>13B2040034</v>
          </cell>
        </row>
        <row r="2248">
          <cell r="C2248" t="str">
            <v>13B2040038</v>
          </cell>
        </row>
        <row r="2249">
          <cell r="C2249" t="str">
            <v>13B2040051</v>
          </cell>
        </row>
        <row r="2250">
          <cell r="C2250" t="str">
            <v>13B2040053</v>
          </cell>
        </row>
        <row r="2251">
          <cell r="C2251" t="str">
            <v>13B2040035</v>
          </cell>
        </row>
        <row r="2252">
          <cell r="C2252" t="str">
            <v>12B204P023</v>
          </cell>
        </row>
        <row r="2253">
          <cell r="C2253" t="str">
            <v>13B2250004</v>
          </cell>
        </row>
        <row r="2254">
          <cell r="C2254" t="str">
            <v>13B2250008</v>
          </cell>
        </row>
        <row r="2255">
          <cell r="C2255" t="str">
            <v>13B2250009</v>
          </cell>
        </row>
        <row r="2256">
          <cell r="C2256" t="str">
            <v>13B2250010</v>
          </cell>
        </row>
        <row r="2257">
          <cell r="C2257" t="str">
            <v>13B2250014</v>
          </cell>
        </row>
        <row r="2258">
          <cell r="C2258" t="str">
            <v>13B2250016</v>
          </cell>
        </row>
        <row r="2259">
          <cell r="C2259" t="str">
            <v>13B2250017</v>
          </cell>
        </row>
        <row r="2260">
          <cell r="C2260" t="str">
            <v>13B2250020</v>
          </cell>
        </row>
        <row r="2261">
          <cell r="C2261" t="str">
            <v>13B2250023</v>
          </cell>
        </row>
        <row r="2262">
          <cell r="C2262" t="str">
            <v>13B2250024</v>
          </cell>
        </row>
        <row r="2263">
          <cell r="C2263" t="str">
            <v>13B2250025</v>
          </cell>
        </row>
        <row r="2264">
          <cell r="C2264" t="str">
            <v>13B2250027</v>
          </cell>
        </row>
        <row r="2265">
          <cell r="C2265" t="str">
            <v>13B2250103</v>
          </cell>
        </row>
        <row r="2266">
          <cell r="C2266" t="str">
            <v>13B2250028</v>
          </cell>
        </row>
        <row r="2267">
          <cell r="C2267" t="str">
            <v>13B2250030</v>
          </cell>
        </row>
        <row r="2268">
          <cell r="C2268" t="str">
            <v>12B2250023</v>
          </cell>
        </row>
        <row r="2269">
          <cell r="C2269" t="str">
            <v>13B2250032</v>
          </cell>
        </row>
        <row r="2270">
          <cell r="C2270" t="str">
            <v>13B2250033</v>
          </cell>
        </row>
        <row r="2271">
          <cell r="C2271" t="str">
            <v>13B2250035</v>
          </cell>
        </row>
        <row r="2272">
          <cell r="C2272" t="str">
            <v>13B2250038</v>
          </cell>
        </row>
        <row r="2273">
          <cell r="C2273" t="str">
            <v>13B2250041</v>
          </cell>
        </row>
        <row r="2274">
          <cell r="C2274" t="str">
            <v>13B2250043</v>
          </cell>
        </row>
        <row r="2275">
          <cell r="C2275" t="str">
            <v>13B2250044</v>
          </cell>
        </row>
        <row r="2276">
          <cell r="C2276" t="str">
            <v>13B2250045</v>
          </cell>
        </row>
        <row r="2277">
          <cell r="C2277" t="str">
            <v>13B2250046</v>
          </cell>
        </row>
        <row r="2278">
          <cell r="C2278" t="str">
            <v>13B2250051</v>
          </cell>
        </row>
        <row r="2279">
          <cell r="C2279" t="str">
            <v>13B2250054</v>
          </cell>
        </row>
        <row r="2280">
          <cell r="C2280" t="str">
            <v>13B2250057</v>
          </cell>
        </row>
        <row r="2281">
          <cell r="C2281" t="str">
            <v>13B2250100</v>
          </cell>
        </row>
        <row r="2282">
          <cell r="C2282" t="str">
            <v>13B2250064</v>
          </cell>
        </row>
        <row r="2283">
          <cell r="C2283" t="str">
            <v>13B2250093</v>
          </cell>
        </row>
        <row r="2284">
          <cell r="C2284" t="str">
            <v>13B2250066</v>
          </cell>
        </row>
        <row r="2285">
          <cell r="C2285" t="str">
            <v>13B2250012</v>
          </cell>
        </row>
        <row r="2286">
          <cell r="C2286" t="str">
            <v>13B2250068</v>
          </cell>
        </row>
        <row r="2287">
          <cell r="C2287" t="str">
            <v>13B2250069</v>
          </cell>
        </row>
        <row r="2288">
          <cell r="C2288" t="str">
            <v>12B2250043</v>
          </cell>
        </row>
        <row r="2289">
          <cell r="C2289" t="str">
            <v>13B2250070</v>
          </cell>
        </row>
        <row r="2290">
          <cell r="C2290" t="str">
            <v>13B2250107</v>
          </cell>
        </row>
        <row r="2291">
          <cell r="C2291" t="str">
            <v>13B2250072</v>
          </cell>
        </row>
        <row r="2292">
          <cell r="C2292" t="str">
            <v>13B2250074</v>
          </cell>
        </row>
        <row r="2293">
          <cell r="C2293" t="str">
            <v>13B2250075</v>
          </cell>
        </row>
        <row r="2294">
          <cell r="C2294" t="str">
            <v>13B2250076</v>
          </cell>
        </row>
        <row r="2295">
          <cell r="C2295" t="str">
            <v>13B2250077</v>
          </cell>
        </row>
        <row r="2296">
          <cell r="C2296" t="str">
            <v>13B2250097</v>
          </cell>
        </row>
        <row r="2297">
          <cell r="C2297" t="str">
            <v>13B2250081</v>
          </cell>
        </row>
        <row r="2298">
          <cell r="C2298" t="str">
            <v>13B2250105</v>
          </cell>
        </row>
        <row r="2299">
          <cell r="C2299" t="str">
            <v>13B2250083</v>
          </cell>
        </row>
        <row r="2300">
          <cell r="C2300" t="str">
            <v>13B2250084</v>
          </cell>
        </row>
        <row r="2301">
          <cell r="C2301" t="str">
            <v>13B2250086</v>
          </cell>
        </row>
        <row r="2302">
          <cell r="C2302" t="str">
            <v>13B2250090</v>
          </cell>
        </row>
        <row r="2303">
          <cell r="C2303" t="str">
            <v>13B2050001</v>
          </cell>
        </row>
        <row r="2304">
          <cell r="C2304" t="str">
            <v>13B2050002</v>
          </cell>
        </row>
        <row r="2305">
          <cell r="C2305" t="str">
            <v>13B2050003</v>
          </cell>
        </row>
        <row r="2306">
          <cell r="C2306" t="str">
            <v>13B2050004</v>
          </cell>
        </row>
        <row r="2307">
          <cell r="C2307" t="str">
            <v>13B2050005</v>
          </cell>
        </row>
        <row r="2308">
          <cell r="C2308" t="str">
            <v>13B2050006</v>
          </cell>
        </row>
        <row r="2309">
          <cell r="C2309" t="str">
            <v>13B2050007</v>
          </cell>
        </row>
        <row r="2310">
          <cell r="C2310" t="str">
            <v>13B2050008</v>
          </cell>
        </row>
        <row r="2311">
          <cell r="C2311" t="str">
            <v>13B2050028</v>
          </cell>
        </row>
        <row r="2312">
          <cell r="C2312" t="str">
            <v>13B2050009</v>
          </cell>
        </row>
        <row r="2313">
          <cell r="C2313" t="str">
            <v>13B2050010</v>
          </cell>
        </row>
        <row r="2314">
          <cell r="C2314" t="str">
            <v>13B2050012</v>
          </cell>
        </row>
        <row r="2315">
          <cell r="C2315" t="str">
            <v>13B2050022</v>
          </cell>
        </row>
        <row r="2316">
          <cell r="C2316" t="str">
            <v>13B2050013</v>
          </cell>
        </row>
        <row r="2317">
          <cell r="C2317" t="str">
            <v>13B2050014</v>
          </cell>
        </row>
        <row r="2318">
          <cell r="C2318" t="str">
            <v>13B2050015</v>
          </cell>
        </row>
        <row r="2319">
          <cell r="C2319" t="str">
            <v>13B2050016</v>
          </cell>
        </row>
        <row r="2320">
          <cell r="C2320" t="str">
            <v>13B2050017</v>
          </cell>
        </row>
        <row r="2321">
          <cell r="C2321" t="str">
            <v>13B2050020</v>
          </cell>
        </row>
        <row r="2322">
          <cell r="C2322" t="str">
            <v>13B2050021</v>
          </cell>
        </row>
        <row r="2323">
          <cell r="C2323" t="str">
            <v>13B2050027</v>
          </cell>
        </row>
        <row r="2324">
          <cell r="C2324" t="str">
            <v>13B2020002</v>
          </cell>
        </row>
        <row r="2325">
          <cell r="C2325" t="str">
            <v>13B2020004</v>
          </cell>
        </row>
        <row r="2326">
          <cell r="C2326" t="str">
            <v>13B2020005</v>
          </cell>
        </row>
        <row r="2327">
          <cell r="C2327" t="str">
            <v>13B2020007</v>
          </cell>
        </row>
        <row r="2328">
          <cell r="C2328" t="str">
            <v>13B2020049</v>
          </cell>
        </row>
        <row r="2329">
          <cell r="C2329" t="str">
            <v>13B2020048</v>
          </cell>
        </row>
        <row r="2330">
          <cell r="C2330" t="str">
            <v>13B2020014</v>
          </cell>
        </row>
        <row r="2331">
          <cell r="C2331" t="str">
            <v>13B2020016</v>
          </cell>
        </row>
        <row r="2332">
          <cell r="C2332" t="str">
            <v>13B2020017</v>
          </cell>
        </row>
        <row r="2333">
          <cell r="C2333" t="str">
            <v>13B2020041</v>
          </cell>
        </row>
        <row r="2334">
          <cell r="C2334" t="str">
            <v>13B2020019</v>
          </cell>
        </row>
        <row r="2335">
          <cell r="C2335" t="str">
            <v>13B2020061</v>
          </cell>
        </row>
        <row r="2336">
          <cell r="C2336" t="str">
            <v>13B2020020</v>
          </cell>
        </row>
        <row r="2337">
          <cell r="C2337" t="str">
            <v>13B2020025</v>
          </cell>
        </row>
        <row r="2338">
          <cell r="C2338" t="str">
            <v>13B2020026</v>
          </cell>
        </row>
        <row r="2339">
          <cell r="C2339" t="str">
            <v>13B2020027</v>
          </cell>
        </row>
        <row r="2340">
          <cell r="C2340" t="str">
            <v>13B2020028</v>
          </cell>
        </row>
        <row r="2341">
          <cell r="C2341" t="str">
            <v>13B2020056</v>
          </cell>
        </row>
        <row r="2342">
          <cell r="C2342" t="str">
            <v>12B2020004</v>
          </cell>
        </row>
        <row r="2343">
          <cell r="C2343" t="str">
            <v>12B2030017</v>
          </cell>
        </row>
        <row r="2344">
          <cell r="C2344" t="str">
            <v>12B2020040</v>
          </cell>
        </row>
        <row r="2345">
          <cell r="C2345" t="str">
            <v>12B2020066</v>
          </cell>
        </row>
        <row r="2346">
          <cell r="C2346" t="str">
            <v>12B2020076</v>
          </cell>
        </row>
        <row r="2347">
          <cell r="C2347" t="str">
            <v>12D3010004</v>
          </cell>
        </row>
        <row r="2348">
          <cell r="C2348" t="str">
            <v>12D3010005</v>
          </cell>
        </row>
        <row r="2349">
          <cell r="C2349" t="str">
            <v>12D3010009</v>
          </cell>
        </row>
        <row r="2350">
          <cell r="C2350" t="str">
            <v>12D3010012</v>
          </cell>
        </row>
        <row r="2351">
          <cell r="C2351" t="str">
            <v>12D3010013</v>
          </cell>
        </row>
        <row r="2352">
          <cell r="C2352" t="str">
            <v>12D3010016</v>
          </cell>
        </row>
        <row r="2353">
          <cell r="C2353" t="str">
            <v>12D3010017</v>
          </cell>
        </row>
        <row r="2354">
          <cell r="C2354" t="str">
            <v>12D3010029</v>
          </cell>
        </row>
        <row r="2355">
          <cell r="C2355" t="str">
            <v>12D3010037</v>
          </cell>
        </row>
        <row r="2356">
          <cell r="C2356" t="str">
            <v>12D3010041</v>
          </cell>
        </row>
        <row r="2357">
          <cell r="C2357" t="str">
            <v>12D3010045</v>
          </cell>
        </row>
        <row r="2358">
          <cell r="C2358" t="str">
            <v>12D3010053</v>
          </cell>
        </row>
        <row r="2359">
          <cell r="C2359" t="str">
            <v>12D3010057</v>
          </cell>
        </row>
        <row r="2360">
          <cell r="C2360" t="str">
            <v>12D3010073</v>
          </cell>
        </row>
        <row r="2361">
          <cell r="C2361" t="str">
            <v>12D3010078</v>
          </cell>
        </row>
        <row r="2362">
          <cell r="C2362" t="str">
            <v>12D3010082</v>
          </cell>
        </row>
        <row r="2363">
          <cell r="C2363" t="str">
            <v>12D3010086</v>
          </cell>
        </row>
        <row r="2364">
          <cell r="C2364" t="str">
            <v>12D3010089</v>
          </cell>
        </row>
        <row r="2365">
          <cell r="C2365" t="str">
            <v>12D3010090</v>
          </cell>
        </row>
        <row r="2366">
          <cell r="C2366" t="str">
            <v>12D3010092</v>
          </cell>
        </row>
        <row r="2367">
          <cell r="C2367" t="str">
            <v>12D3010094</v>
          </cell>
        </row>
        <row r="2368">
          <cell r="C2368" t="str">
            <v>12D3010180</v>
          </cell>
        </row>
        <row r="2369">
          <cell r="C2369" t="str">
            <v>12D3010101</v>
          </cell>
        </row>
        <row r="2370">
          <cell r="C2370" t="str">
            <v>12D3010106</v>
          </cell>
        </row>
        <row r="2371">
          <cell r="C2371" t="str">
            <v>12D3010109</v>
          </cell>
        </row>
        <row r="2372">
          <cell r="C2372" t="str">
            <v>12D3010098</v>
          </cell>
        </row>
        <row r="2373">
          <cell r="C2373" t="str">
            <v>12D3010113</v>
          </cell>
        </row>
        <row r="2374">
          <cell r="C2374" t="str">
            <v>11D0060156</v>
          </cell>
        </row>
        <row r="2375">
          <cell r="C2375" t="str">
            <v>12D3010118</v>
          </cell>
        </row>
        <row r="2376">
          <cell r="C2376" t="str">
            <v>12D3010123</v>
          </cell>
        </row>
        <row r="2377">
          <cell r="C2377" t="str">
            <v>12D3010124</v>
          </cell>
        </row>
        <row r="2378">
          <cell r="C2378" t="str">
            <v>12D3010126</v>
          </cell>
        </row>
        <row r="2379">
          <cell r="C2379" t="str">
            <v>12D3010128</v>
          </cell>
        </row>
        <row r="2380">
          <cell r="C2380" t="str">
            <v>12D3010133</v>
          </cell>
        </row>
        <row r="2381">
          <cell r="C2381" t="str">
            <v>12D3010134</v>
          </cell>
        </row>
        <row r="2382">
          <cell r="C2382" t="str">
            <v>12D3010140</v>
          </cell>
        </row>
        <row r="2383">
          <cell r="C2383" t="str">
            <v>12D3010144</v>
          </cell>
        </row>
        <row r="2384">
          <cell r="C2384" t="str">
            <v>12D3010145</v>
          </cell>
        </row>
        <row r="2385">
          <cell r="C2385" t="str">
            <v>12D3010149</v>
          </cell>
        </row>
        <row r="2386">
          <cell r="C2386" t="str">
            <v>12D3010150</v>
          </cell>
        </row>
        <row r="2387">
          <cell r="C2387" t="str">
            <v>12D3010154</v>
          </cell>
        </row>
        <row r="2388">
          <cell r="C2388" t="str">
            <v>12D3010156</v>
          </cell>
        </row>
        <row r="2389">
          <cell r="C2389" t="str">
            <v>12D3010157</v>
          </cell>
        </row>
        <row r="2390">
          <cell r="C2390" t="str">
            <v>12D3010158</v>
          </cell>
        </row>
        <row r="2391">
          <cell r="C2391" t="str">
            <v>12D3010161</v>
          </cell>
        </row>
        <row r="2392">
          <cell r="C2392" t="str">
            <v>12D3010162</v>
          </cell>
        </row>
        <row r="2393">
          <cell r="C2393" t="str">
            <v>12D3010165</v>
          </cell>
        </row>
        <row r="2394">
          <cell r="C2394" t="str">
            <v>11D0060190</v>
          </cell>
        </row>
        <row r="2395">
          <cell r="C2395" t="str">
            <v>12D3010169</v>
          </cell>
        </row>
        <row r="2396">
          <cell r="C2396" t="str">
            <v>12D3010172</v>
          </cell>
        </row>
        <row r="2397">
          <cell r="C2397" t="str">
            <v>12D3010174</v>
          </cell>
        </row>
        <row r="2398">
          <cell r="C2398" t="str">
            <v>12D3010176</v>
          </cell>
        </row>
        <row r="2399">
          <cell r="C2399" t="str">
            <v>12D3010178</v>
          </cell>
        </row>
        <row r="2400">
          <cell r="C2400" t="str">
            <v>12D3010003</v>
          </cell>
        </row>
        <row r="2401">
          <cell r="C2401" t="str">
            <v>12D3010010</v>
          </cell>
        </row>
        <row r="2402">
          <cell r="C2402" t="str">
            <v>11D0060082</v>
          </cell>
        </row>
        <row r="2403">
          <cell r="C2403" t="str">
            <v>12D3010015</v>
          </cell>
        </row>
        <row r="2404">
          <cell r="C2404" t="str">
            <v>11D0060083</v>
          </cell>
        </row>
        <row r="2405">
          <cell r="C2405" t="str">
            <v>12D3010018</v>
          </cell>
        </row>
        <row r="2406">
          <cell r="C2406" t="str">
            <v>12D3010019</v>
          </cell>
        </row>
        <row r="2407">
          <cell r="C2407" t="str">
            <v>12D3010022</v>
          </cell>
        </row>
        <row r="2408">
          <cell r="C2408" t="str">
            <v>12D3010024</v>
          </cell>
        </row>
        <row r="2409">
          <cell r="C2409" t="str">
            <v>12D3010028</v>
          </cell>
        </row>
        <row r="2410">
          <cell r="C2410" t="str">
            <v>12D3010030</v>
          </cell>
        </row>
        <row r="2411">
          <cell r="C2411" t="str">
            <v>12D3010031</v>
          </cell>
        </row>
        <row r="2412">
          <cell r="C2412" t="str">
            <v>12D3010032</v>
          </cell>
        </row>
        <row r="2413">
          <cell r="C2413" t="str">
            <v>12D3010034</v>
          </cell>
        </row>
        <row r="2414">
          <cell r="C2414" t="str">
            <v>12D3010036</v>
          </cell>
        </row>
        <row r="2415">
          <cell r="C2415" t="str">
            <v>12D3010038</v>
          </cell>
        </row>
        <row r="2416">
          <cell r="C2416" t="str">
            <v>12D3010039</v>
          </cell>
        </row>
        <row r="2417">
          <cell r="C2417" t="str">
            <v>12D3010040</v>
          </cell>
        </row>
        <row r="2418">
          <cell r="C2418" t="str">
            <v>12D3010042</v>
          </cell>
        </row>
        <row r="2419">
          <cell r="C2419" t="str">
            <v>12D3010044</v>
          </cell>
        </row>
        <row r="2420">
          <cell r="C2420" t="str">
            <v>12D3010046</v>
          </cell>
        </row>
        <row r="2421">
          <cell r="C2421" t="str">
            <v>11D0060107</v>
          </cell>
        </row>
        <row r="2422">
          <cell r="C2422" t="str">
            <v>12D3010050</v>
          </cell>
        </row>
        <row r="2423">
          <cell r="C2423" t="str">
            <v>12D3010052</v>
          </cell>
        </row>
        <row r="2424">
          <cell r="C2424" t="str">
            <v>12D3010056</v>
          </cell>
        </row>
        <row r="2425">
          <cell r="C2425" t="str">
            <v>12D3010058</v>
          </cell>
        </row>
        <row r="2426">
          <cell r="C2426" t="str">
            <v>12D3010062</v>
          </cell>
        </row>
        <row r="2427">
          <cell r="C2427" t="str">
            <v>12D3010066</v>
          </cell>
        </row>
        <row r="2428">
          <cell r="C2428" t="str">
            <v>12D3010068</v>
          </cell>
        </row>
        <row r="2429">
          <cell r="C2429" t="str">
            <v>11D0060032</v>
          </cell>
        </row>
        <row r="2430">
          <cell r="C2430" t="str">
            <v>12D3010070</v>
          </cell>
        </row>
        <row r="2431">
          <cell r="C2431" t="str">
            <v>12D3010071</v>
          </cell>
        </row>
        <row r="2432">
          <cell r="C2432" t="str">
            <v>12D3010072</v>
          </cell>
        </row>
        <row r="2433">
          <cell r="C2433" t="str">
            <v>12D3010074</v>
          </cell>
        </row>
        <row r="2434">
          <cell r="C2434" t="str">
            <v>12D3010083</v>
          </cell>
        </row>
        <row r="2435">
          <cell r="C2435" t="str">
            <v>12D3010087</v>
          </cell>
        </row>
        <row r="2436">
          <cell r="C2436" t="str">
            <v>12D3010091</v>
          </cell>
        </row>
        <row r="2437">
          <cell r="C2437" t="str">
            <v>12D3010095</v>
          </cell>
        </row>
        <row r="2438">
          <cell r="C2438" t="str">
            <v>12D3010100</v>
          </cell>
        </row>
        <row r="2439">
          <cell r="C2439" t="str">
            <v>12D3010107</v>
          </cell>
        </row>
        <row r="2440">
          <cell r="C2440" t="str">
            <v>12D3010111</v>
          </cell>
        </row>
        <row r="2441">
          <cell r="C2441" t="str">
            <v>12D3010119</v>
          </cell>
        </row>
        <row r="2442">
          <cell r="C2442" t="str">
            <v>10D0060168</v>
          </cell>
        </row>
        <row r="2443">
          <cell r="C2443" t="str">
            <v>12D3010131</v>
          </cell>
        </row>
        <row r="2444">
          <cell r="C2444" t="str">
            <v>12D3010139</v>
          </cell>
        </row>
        <row r="2445">
          <cell r="C2445" t="str">
            <v>12D3010151</v>
          </cell>
        </row>
        <row r="2446">
          <cell r="C2446" t="str">
            <v>12D3010181</v>
          </cell>
        </row>
        <row r="2447">
          <cell r="C2447" t="str">
            <v>12D3010163</v>
          </cell>
        </row>
        <row r="2448">
          <cell r="C2448" t="str">
            <v>11D0060192</v>
          </cell>
        </row>
        <row r="2449">
          <cell r="C2449" t="str">
            <v>12D3010175</v>
          </cell>
        </row>
        <row r="2450">
          <cell r="C2450" t="str">
            <v>12D301Ð001</v>
          </cell>
        </row>
        <row r="2451">
          <cell r="C2451" t="str">
            <v>12D301Ð002</v>
          </cell>
        </row>
        <row r="2452">
          <cell r="C2452" t="str">
            <v>12D301Ð006</v>
          </cell>
        </row>
        <row r="2453">
          <cell r="B2453" t="e">
            <v>#VALUE!</v>
          </cell>
          <cell r="C2453" t="str">
            <v>12D301Đ007</v>
          </cell>
        </row>
        <row r="2454">
          <cell r="C2454" t="str">
            <v>12D301Ð009</v>
          </cell>
        </row>
        <row r="2455">
          <cell r="C2455" t="str">
            <v>12D301Ð010</v>
          </cell>
        </row>
        <row r="2456">
          <cell r="C2456" t="str">
            <v>12D301Ð013</v>
          </cell>
        </row>
        <row r="2457">
          <cell r="C2457" t="str">
            <v>12D301Ð014</v>
          </cell>
        </row>
        <row r="2458">
          <cell r="C2458" t="str">
            <v>12D301Ð015</v>
          </cell>
        </row>
        <row r="2459">
          <cell r="C2459" t="str">
            <v>12D301Ð017</v>
          </cell>
        </row>
        <row r="2460">
          <cell r="C2460" t="str">
            <v>12D301Ð021</v>
          </cell>
        </row>
        <row r="2461">
          <cell r="C2461" t="str">
            <v>12D301Đ022</v>
          </cell>
        </row>
        <row r="2462">
          <cell r="C2462" t="str">
            <v>12D301Ð023</v>
          </cell>
        </row>
        <row r="2463">
          <cell r="C2463" t="str">
            <v>12D301Ð025</v>
          </cell>
        </row>
        <row r="2464">
          <cell r="C2464" t="str">
            <v>12D301Ð026</v>
          </cell>
        </row>
        <row r="2465">
          <cell r="C2465" t="str">
            <v>12D301Ð027</v>
          </cell>
        </row>
        <row r="2466">
          <cell r="C2466" t="str">
            <v>12D301Ð029</v>
          </cell>
        </row>
        <row r="2467">
          <cell r="C2467" t="str">
            <v>12D301Ð030</v>
          </cell>
        </row>
        <row r="2468">
          <cell r="C2468" t="str">
            <v>12D301Ð031</v>
          </cell>
        </row>
        <row r="2469">
          <cell r="C2469" t="str">
            <v>12D301Ð034</v>
          </cell>
        </row>
        <row r="2470">
          <cell r="C2470" t="str">
            <v>12D301Ð037</v>
          </cell>
        </row>
        <row r="2471">
          <cell r="C2471" t="str">
            <v>12D301Ð038</v>
          </cell>
        </row>
        <row r="2472">
          <cell r="C2472" t="str">
            <v>12D301Ð041</v>
          </cell>
        </row>
        <row r="2473">
          <cell r="C2473" t="str">
            <v>12D301Ð043</v>
          </cell>
        </row>
        <row r="2474">
          <cell r="C2474" t="str">
            <v>12D301Ð045</v>
          </cell>
        </row>
        <row r="2475">
          <cell r="C2475" t="str">
            <v>12D301Ð049</v>
          </cell>
        </row>
        <row r="2476">
          <cell r="C2476" t="str">
            <v>12D301Ð050</v>
          </cell>
        </row>
        <row r="2477">
          <cell r="C2477" t="str">
            <v>11D0010126</v>
          </cell>
        </row>
        <row r="2478">
          <cell r="C2478" t="str">
            <v>12D301Ð051</v>
          </cell>
        </row>
        <row r="2479">
          <cell r="C2479" t="str">
            <v>12D301Ð053</v>
          </cell>
        </row>
        <row r="2480">
          <cell r="C2480" t="str">
            <v>11D0010026</v>
          </cell>
        </row>
        <row r="2481">
          <cell r="C2481" t="str">
            <v>12D301Ð054</v>
          </cell>
        </row>
        <row r="2482">
          <cell r="C2482" t="str">
            <v>11D0010133</v>
          </cell>
        </row>
        <row r="2483">
          <cell r="C2483" t="str">
            <v>11D0010137</v>
          </cell>
        </row>
        <row r="2484">
          <cell r="C2484" t="str">
            <v>12D301Ð058</v>
          </cell>
        </row>
        <row r="2485">
          <cell r="C2485" t="str">
            <v>12D301Ð059</v>
          </cell>
        </row>
        <row r="2486">
          <cell r="C2486" t="str">
            <v>12D301Ð065</v>
          </cell>
        </row>
        <row r="2487">
          <cell r="C2487" t="str">
            <v>12D301Ð066</v>
          </cell>
        </row>
        <row r="2488">
          <cell r="C2488" t="str">
            <v>12D301Ð067</v>
          </cell>
        </row>
        <row r="2489">
          <cell r="B2489" t="str">
            <v>12D301Đ070</v>
          </cell>
          <cell r="C2489" t="str">
            <v>12D301Đ070</v>
          </cell>
        </row>
        <row r="2490">
          <cell r="C2490" t="str">
            <v>12D301Ð071</v>
          </cell>
        </row>
        <row r="2491">
          <cell r="C2491" t="str">
            <v>12D301Ð073</v>
          </cell>
        </row>
        <row r="2492">
          <cell r="C2492" t="str">
            <v>12D301Ð074</v>
          </cell>
        </row>
        <row r="2493">
          <cell r="C2493" t="str">
            <v>12D301Ð077</v>
          </cell>
        </row>
        <row r="2494">
          <cell r="C2494" t="str">
            <v>12D301Ð078</v>
          </cell>
        </row>
        <row r="2495">
          <cell r="C2495" t="str">
            <v>12D301Ð079</v>
          </cell>
        </row>
        <row r="2496">
          <cell r="C2496" t="str">
            <v>12D301Ð089</v>
          </cell>
        </row>
        <row r="2497">
          <cell r="C2497" t="str">
            <v>12D301Ð091</v>
          </cell>
        </row>
        <row r="2498">
          <cell r="C2498" t="str">
            <v>12D301Ð097</v>
          </cell>
        </row>
        <row r="2499">
          <cell r="C2499" t="str">
            <v>12D301Ð101</v>
          </cell>
        </row>
        <row r="2500">
          <cell r="C2500" t="str">
            <v>12D301Ð109</v>
          </cell>
        </row>
        <row r="2501">
          <cell r="C2501" t="str">
            <v>12D301Ð113</v>
          </cell>
        </row>
        <row r="2502">
          <cell r="C2502" t="str">
            <v>11D0010306</v>
          </cell>
        </row>
        <row r="2503">
          <cell r="C2503" t="str">
            <v>12D301Ð117</v>
          </cell>
        </row>
        <row r="2504">
          <cell r="C2504" t="str">
            <v>12D301Ð125</v>
          </cell>
        </row>
        <row r="2505">
          <cell r="C2505" t="str">
            <v>12D301Ð129</v>
          </cell>
        </row>
        <row r="2506">
          <cell r="C2506" t="str">
            <v>12D301Ð133</v>
          </cell>
        </row>
        <row r="2507">
          <cell r="C2507" t="str">
            <v>12D301Ð141</v>
          </cell>
        </row>
        <row r="2508">
          <cell r="C2508" t="str">
            <v>12D301Ð153</v>
          </cell>
        </row>
        <row r="2509">
          <cell r="C2509" t="str">
            <v>11D0010301</v>
          </cell>
        </row>
        <row r="2510">
          <cell r="C2510" t="str">
            <v>11D0010265</v>
          </cell>
        </row>
        <row r="2511">
          <cell r="C2511" t="str">
            <v>12D301Ð165</v>
          </cell>
        </row>
        <row r="2512">
          <cell r="C2512" t="str">
            <v>12D301Ð169</v>
          </cell>
        </row>
        <row r="2513">
          <cell r="C2513" t="str">
            <v>12D301Ð004</v>
          </cell>
        </row>
        <row r="2514">
          <cell r="C2514" t="str">
            <v>12D301Ð012</v>
          </cell>
        </row>
        <row r="2515">
          <cell r="C2515" t="str">
            <v>12D301Ð016</v>
          </cell>
        </row>
        <row r="2516">
          <cell r="C2516" t="str">
            <v>12D301Ð020</v>
          </cell>
        </row>
        <row r="2517">
          <cell r="C2517" t="str">
            <v>12D301Ð032</v>
          </cell>
        </row>
        <row r="2518">
          <cell r="C2518" t="str">
            <v>12D301Ð036</v>
          </cell>
        </row>
        <row r="2519">
          <cell r="C2519" t="str">
            <v>12D301Ð040</v>
          </cell>
        </row>
        <row r="2520">
          <cell r="C2520" t="str">
            <v>11D0010023</v>
          </cell>
        </row>
        <row r="2521">
          <cell r="C2521" t="str">
            <v>12D301Ð052</v>
          </cell>
        </row>
        <row r="2522">
          <cell r="C2522" t="str">
            <v>12D301Ð056</v>
          </cell>
        </row>
        <row r="2523">
          <cell r="C2523" t="str">
            <v>11D0010153</v>
          </cell>
        </row>
        <row r="2524">
          <cell r="C2524" t="str">
            <v>12D301Ð076</v>
          </cell>
        </row>
        <row r="2525">
          <cell r="C2525" t="str">
            <v>12D301Đ080</v>
          </cell>
        </row>
        <row r="2526">
          <cell r="C2526" t="str">
            <v>12D301Ð083</v>
          </cell>
        </row>
        <row r="2527">
          <cell r="C2527" t="str">
            <v>12D301Ð084</v>
          </cell>
        </row>
        <row r="2528">
          <cell r="C2528" t="str">
            <v>12D301Ð088</v>
          </cell>
        </row>
        <row r="2529">
          <cell r="C2529" t="str">
            <v>12D301Ð092</v>
          </cell>
        </row>
        <row r="2530">
          <cell r="C2530" t="str">
            <v>12D301Ð094</v>
          </cell>
        </row>
        <row r="2531">
          <cell r="C2531" t="str">
            <v>12D301Ð095</v>
          </cell>
        </row>
        <row r="2532">
          <cell r="C2532" t="str">
            <v>12D301Ð096</v>
          </cell>
        </row>
        <row r="2533">
          <cell r="C2533" t="str">
            <v>12D301Ð098</v>
          </cell>
        </row>
        <row r="2534">
          <cell r="C2534" t="str">
            <v>12D301Ð099</v>
          </cell>
        </row>
        <row r="2535">
          <cell r="C2535" t="str">
            <v>12D301Ð100</v>
          </cell>
        </row>
        <row r="2536">
          <cell r="C2536" t="str">
            <v>12D301Ð102</v>
          </cell>
        </row>
        <row r="2537">
          <cell r="C2537" t="str">
            <v>12D301Ð107</v>
          </cell>
        </row>
        <row r="2538">
          <cell r="C2538" t="str">
            <v>12D301Ð111</v>
          </cell>
        </row>
        <row r="2539">
          <cell r="C2539" t="str">
            <v>12D301Ð114</v>
          </cell>
        </row>
        <row r="2540">
          <cell r="C2540" t="str">
            <v>12D301Ð115</v>
          </cell>
        </row>
        <row r="2541">
          <cell r="C2541" t="str">
            <v>11D0010059</v>
          </cell>
        </row>
        <row r="2542">
          <cell r="C2542" t="str">
            <v>12D301Ð116</v>
          </cell>
        </row>
        <row r="2543">
          <cell r="C2543" t="str">
            <v>12D301Ð118</v>
          </cell>
        </row>
        <row r="2544">
          <cell r="C2544" t="str">
            <v>12D301Ð119</v>
          </cell>
        </row>
        <row r="2545">
          <cell r="C2545" t="str">
            <v>12D301Ð120</v>
          </cell>
        </row>
        <row r="2546">
          <cell r="C2546" t="str">
            <v>12D301Ð123</v>
          </cell>
        </row>
        <row r="2547">
          <cell r="C2547" t="str">
            <v>11D0010296</v>
          </cell>
        </row>
        <row r="2548">
          <cell r="C2548" t="str">
            <v>12D301Ð126</v>
          </cell>
        </row>
        <row r="2549">
          <cell r="C2549" t="str">
            <v>12D301Ð128</v>
          </cell>
        </row>
        <row r="2550">
          <cell r="C2550" t="str">
            <v>12D301Ð132</v>
          </cell>
        </row>
        <row r="2551">
          <cell r="C2551" t="str">
            <v>12D301Ð136</v>
          </cell>
        </row>
        <row r="2552">
          <cell r="C2552" t="str">
            <v>12D301Ð138</v>
          </cell>
        </row>
        <row r="2553">
          <cell r="C2553" t="str">
            <v>12D301Ð140</v>
          </cell>
        </row>
        <row r="2554">
          <cell r="C2554" t="str">
            <v>12D301Ð143</v>
          </cell>
        </row>
        <row r="2555">
          <cell r="C2555" t="str">
            <v>11D0010071</v>
          </cell>
        </row>
        <row r="2556">
          <cell r="C2556" t="str">
            <v>12D301Ð147</v>
          </cell>
        </row>
        <row r="2557">
          <cell r="C2557" t="str">
            <v>11D0010074</v>
          </cell>
        </row>
        <row r="2558">
          <cell r="C2558" t="str">
            <v>12D301Ð148</v>
          </cell>
        </row>
        <row r="2559">
          <cell r="C2559" t="str">
            <v>12D301Ð150</v>
          </cell>
        </row>
        <row r="2560">
          <cell r="C2560" t="str">
            <v>12D301Ð152</v>
          </cell>
        </row>
        <row r="2561">
          <cell r="C2561" t="str">
            <v>12D301Ð156</v>
          </cell>
        </row>
        <row r="2562">
          <cell r="C2562" t="str">
            <v>11D0010078</v>
          </cell>
        </row>
        <row r="2563">
          <cell r="C2563" t="str">
            <v>12D301Ð159</v>
          </cell>
        </row>
        <row r="2564">
          <cell r="C2564" t="str">
            <v>12D301Đ160</v>
          </cell>
        </row>
        <row r="2565">
          <cell r="C2565" t="str">
            <v>12D301Ð162</v>
          </cell>
        </row>
        <row r="2566">
          <cell r="C2566" t="str">
            <v>12D301Ð164</v>
          </cell>
        </row>
        <row r="2567">
          <cell r="C2567" t="str">
            <v>11D0010304</v>
          </cell>
        </row>
        <row r="2568">
          <cell r="C2568" t="str">
            <v>12D301Ð166</v>
          </cell>
        </row>
        <row r="2569">
          <cell r="C2569" t="str">
            <v>12D301Ð167</v>
          </cell>
        </row>
        <row r="2570">
          <cell r="C2570" t="str">
            <v>12D301Ð168</v>
          </cell>
        </row>
        <row r="2571">
          <cell r="C2571" t="str">
            <v>12D301Ð170</v>
          </cell>
        </row>
        <row r="2572">
          <cell r="C2572" t="str">
            <v>12D301Ð171</v>
          </cell>
        </row>
        <row r="2573">
          <cell r="C2573" t="str">
            <v>12D301Đ172</v>
          </cell>
        </row>
        <row r="2574">
          <cell r="C2574" t="str">
            <v>12D2060003</v>
          </cell>
        </row>
        <row r="2575">
          <cell r="C2575" t="str">
            <v>11D0070001</v>
          </cell>
        </row>
        <row r="2576">
          <cell r="C2576" t="str">
            <v>12D2060012</v>
          </cell>
        </row>
        <row r="2577">
          <cell r="C2577" t="str">
            <v>12D2060018</v>
          </cell>
        </row>
        <row r="2578">
          <cell r="C2578" t="str">
            <v>12D2060024</v>
          </cell>
        </row>
        <row r="2579">
          <cell r="C2579" t="str">
            <v>12D2060026</v>
          </cell>
        </row>
        <row r="2580">
          <cell r="C2580" t="str">
            <v>12D2060030</v>
          </cell>
        </row>
        <row r="2581">
          <cell r="C2581" t="str">
            <v>12D2060032</v>
          </cell>
        </row>
        <row r="2582">
          <cell r="C2582" t="str">
            <v>12D2060034</v>
          </cell>
        </row>
        <row r="2583">
          <cell r="C2583" t="str">
            <v>12D2060036</v>
          </cell>
        </row>
        <row r="2584">
          <cell r="C2584" t="str">
            <v>12D2060040</v>
          </cell>
        </row>
        <row r="2585">
          <cell r="C2585" t="str">
            <v>12D2060042</v>
          </cell>
        </row>
        <row r="2586">
          <cell r="C2586" t="str">
            <v>12D2060044</v>
          </cell>
        </row>
        <row r="2587">
          <cell r="C2587" t="str">
            <v>12D2060046</v>
          </cell>
        </row>
        <row r="2588">
          <cell r="C2588" t="str">
            <v>12D2060052</v>
          </cell>
        </row>
        <row r="2589">
          <cell r="C2589" t="str">
            <v>12D2060054</v>
          </cell>
        </row>
        <row r="2590">
          <cell r="C2590" t="str">
            <v>12D2060058</v>
          </cell>
        </row>
        <row r="2591">
          <cell r="C2591" t="str">
            <v>12D2060060</v>
          </cell>
        </row>
        <row r="2592">
          <cell r="C2592" t="str">
            <v>12D2060064</v>
          </cell>
        </row>
        <row r="2593">
          <cell r="C2593" t="str">
            <v>11D0070057</v>
          </cell>
        </row>
        <row r="2594">
          <cell r="C2594" t="str">
            <v>12D2060066</v>
          </cell>
        </row>
        <row r="2595">
          <cell r="C2595" t="str">
            <v>12D2060068</v>
          </cell>
        </row>
        <row r="2596">
          <cell r="C2596" t="str">
            <v>12D2060070</v>
          </cell>
        </row>
        <row r="2597">
          <cell r="C2597" t="str">
            <v>12D2060072</v>
          </cell>
        </row>
        <row r="2598">
          <cell r="C2598" t="str">
            <v>12D2060074</v>
          </cell>
        </row>
        <row r="2599">
          <cell r="C2599" t="str">
            <v>12D2060076</v>
          </cell>
        </row>
        <row r="2600">
          <cell r="C2600" t="str">
            <v>12D2060078</v>
          </cell>
        </row>
        <row r="2601">
          <cell r="C2601" t="str">
            <v>12D2060080</v>
          </cell>
        </row>
        <row r="2602">
          <cell r="C2602" t="str">
            <v>12D2060086</v>
          </cell>
        </row>
        <row r="2603">
          <cell r="C2603" t="str">
            <v>12D2060090</v>
          </cell>
        </row>
        <row r="2604">
          <cell r="C2604" t="str">
            <v>12D2060094</v>
          </cell>
        </row>
        <row r="2605">
          <cell r="C2605" t="str">
            <v>11D0070037</v>
          </cell>
        </row>
        <row r="2606">
          <cell r="C2606" t="str">
            <v>12D2060002</v>
          </cell>
        </row>
        <row r="2607">
          <cell r="C2607" t="str">
            <v>12D2060004</v>
          </cell>
        </row>
        <row r="2608">
          <cell r="C2608" t="str">
            <v>12D2060006</v>
          </cell>
        </row>
        <row r="2609">
          <cell r="C2609" t="str">
            <v>12D2060009</v>
          </cell>
        </row>
        <row r="2610">
          <cell r="C2610" t="str">
            <v>12D2060011</v>
          </cell>
        </row>
        <row r="2611">
          <cell r="C2611" t="str">
            <v>12D2060023</v>
          </cell>
        </row>
        <row r="2612">
          <cell r="C2612" t="str">
            <v>12D2060025</v>
          </cell>
        </row>
        <row r="2613">
          <cell r="C2613" t="str">
            <v>12D2060027</v>
          </cell>
        </row>
        <row r="2614">
          <cell r="C2614" t="str">
            <v>12D2060029</v>
          </cell>
        </row>
        <row r="2615">
          <cell r="C2615" t="str">
            <v>12D2060033</v>
          </cell>
        </row>
        <row r="2616">
          <cell r="C2616" t="str">
            <v>12D2060039</v>
          </cell>
        </row>
        <row r="2617">
          <cell r="C2617" t="str">
            <v>12D2060043</v>
          </cell>
        </row>
        <row r="2618">
          <cell r="C2618" t="str">
            <v>12D2060045</v>
          </cell>
        </row>
        <row r="2619">
          <cell r="C2619" t="str">
            <v>12D2060047</v>
          </cell>
        </row>
        <row r="2620">
          <cell r="C2620" t="str">
            <v>12D2060051</v>
          </cell>
        </row>
        <row r="2621">
          <cell r="C2621" t="str">
            <v>12D2060053</v>
          </cell>
        </row>
        <row r="2622">
          <cell r="C2622" t="str">
            <v>12D2060057</v>
          </cell>
        </row>
        <row r="2623">
          <cell r="C2623" t="str">
            <v>12D2060059</v>
          </cell>
        </row>
        <row r="2624">
          <cell r="C2624" t="str">
            <v>12D2060061</v>
          </cell>
        </row>
        <row r="2625">
          <cell r="C2625" t="str">
            <v>12D2060063</v>
          </cell>
        </row>
        <row r="2626">
          <cell r="C2626" t="str">
            <v>12D2060065</v>
          </cell>
        </row>
        <row r="2627">
          <cell r="C2627" t="str">
            <v>12D2060008</v>
          </cell>
        </row>
        <row r="2628">
          <cell r="C2628" t="str">
            <v>12D2060067</v>
          </cell>
        </row>
        <row r="2629">
          <cell r="C2629" t="str">
            <v>12D2060069</v>
          </cell>
        </row>
        <row r="2630">
          <cell r="C2630" t="str">
            <v>12D2060075</v>
          </cell>
        </row>
        <row r="2631">
          <cell r="C2631" t="str">
            <v>12D2060079</v>
          </cell>
        </row>
        <row r="2632">
          <cell r="C2632" t="str">
            <v>12D2060083</v>
          </cell>
        </row>
        <row r="2633">
          <cell r="C2633" t="str">
            <v>12D2060085</v>
          </cell>
        </row>
        <row r="2634">
          <cell r="C2634" t="str">
            <v>12D2060087</v>
          </cell>
        </row>
        <row r="2635">
          <cell r="C2635" t="str">
            <v>12D2060089</v>
          </cell>
        </row>
        <row r="2636">
          <cell r="C2636" t="str">
            <v>12D2060097</v>
          </cell>
        </row>
        <row r="2637">
          <cell r="C2637" t="str">
            <v>12D2010004</v>
          </cell>
        </row>
        <row r="2638">
          <cell r="C2638" t="str">
            <v>12D2010005</v>
          </cell>
        </row>
        <row r="2639">
          <cell r="C2639" t="str">
            <v>12D2010009</v>
          </cell>
        </row>
        <row r="2640">
          <cell r="C2640" t="str">
            <v>12D2010017</v>
          </cell>
        </row>
        <row r="2641">
          <cell r="C2641" t="str">
            <v>11D0020120</v>
          </cell>
        </row>
        <row r="2642">
          <cell r="C2642" t="str">
            <v>12D2010024</v>
          </cell>
        </row>
        <row r="2643">
          <cell r="C2643" t="str">
            <v>12D2010029</v>
          </cell>
        </row>
        <row r="2644">
          <cell r="C2644" t="str">
            <v>12D2010030</v>
          </cell>
        </row>
        <row r="2645">
          <cell r="C2645" t="str">
            <v>12D2010033</v>
          </cell>
        </row>
        <row r="2646">
          <cell r="C2646" t="str">
            <v>12D2010036</v>
          </cell>
        </row>
        <row r="2647">
          <cell r="C2647" t="str">
            <v>12D2010037</v>
          </cell>
        </row>
        <row r="2648">
          <cell r="C2648" t="str">
            <v>12D2010041</v>
          </cell>
        </row>
        <row r="2649">
          <cell r="C2649" t="str">
            <v>12D2010049</v>
          </cell>
        </row>
        <row r="2650">
          <cell r="C2650" t="str">
            <v>12D2010061</v>
          </cell>
        </row>
        <row r="2651">
          <cell r="C2651" t="str">
            <v>12D2010069</v>
          </cell>
        </row>
        <row r="2652">
          <cell r="C2652" t="str">
            <v>12D2010073</v>
          </cell>
        </row>
        <row r="2653">
          <cell r="C2653" t="str">
            <v>12D2010081</v>
          </cell>
        </row>
        <row r="2654">
          <cell r="C2654" t="str">
            <v>12D2010085</v>
          </cell>
        </row>
        <row r="2655">
          <cell r="C2655" t="str">
            <v>12D2010089</v>
          </cell>
        </row>
        <row r="2656">
          <cell r="C2656" t="str">
            <v>12D2010097</v>
          </cell>
        </row>
        <row r="2657">
          <cell r="C2657" t="str">
            <v>12D2010100</v>
          </cell>
        </row>
        <row r="2658">
          <cell r="C2658" t="str">
            <v>12D2010105</v>
          </cell>
        </row>
        <row r="2659">
          <cell r="C2659" t="str">
            <v>12D2010109</v>
          </cell>
        </row>
        <row r="2660">
          <cell r="C2660" t="str">
            <v>12D2010119</v>
          </cell>
        </row>
        <row r="2661">
          <cell r="C2661" t="str">
            <v>12D2010120</v>
          </cell>
        </row>
        <row r="2662">
          <cell r="C2662" t="str">
            <v>12D2010124</v>
          </cell>
        </row>
        <row r="2663">
          <cell r="C2663" t="str">
            <v>12D2010128</v>
          </cell>
        </row>
        <row r="2664">
          <cell r="C2664" t="str">
            <v>12D2010136</v>
          </cell>
        </row>
        <row r="2665">
          <cell r="C2665" t="str">
            <v>12D2010139</v>
          </cell>
        </row>
        <row r="2666">
          <cell r="C2666" t="str">
            <v>12D2010140</v>
          </cell>
        </row>
        <row r="2667">
          <cell r="C2667" t="str">
            <v>12D2010144</v>
          </cell>
        </row>
        <row r="2668">
          <cell r="C2668" t="str">
            <v>12D2010148</v>
          </cell>
        </row>
        <row r="2669">
          <cell r="C2669" t="str">
            <v>11D0020080</v>
          </cell>
        </row>
        <row r="2670">
          <cell r="C2670" t="str">
            <v>12D2010156</v>
          </cell>
        </row>
        <row r="2671">
          <cell r="C2671" t="str">
            <v>12D2010157</v>
          </cell>
        </row>
        <row r="2672">
          <cell r="C2672" t="str">
            <v>12D2010160</v>
          </cell>
        </row>
        <row r="2673">
          <cell r="C2673" t="str">
            <v>12D2010175</v>
          </cell>
        </row>
        <row r="2674">
          <cell r="C2674" t="str">
            <v>12D2010178</v>
          </cell>
        </row>
        <row r="2675">
          <cell r="C2675" t="str">
            <v>12D2010179</v>
          </cell>
        </row>
        <row r="2676">
          <cell r="C2676" t="str">
            <v>12D2010183</v>
          </cell>
        </row>
        <row r="2677">
          <cell r="C2677" t="str">
            <v>12D2010197</v>
          </cell>
        </row>
        <row r="2678">
          <cell r="C2678" t="str">
            <v>12D2010187</v>
          </cell>
        </row>
        <row r="2679">
          <cell r="C2679" t="str">
            <v>12D2010190</v>
          </cell>
        </row>
        <row r="2680">
          <cell r="C2680" t="str">
            <v>12D2010191</v>
          </cell>
        </row>
        <row r="2681">
          <cell r="C2681" t="str">
            <v>12D2010006</v>
          </cell>
        </row>
        <row r="2682">
          <cell r="C2682" t="str">
            <v>12D2010008</v>
          </cell>
        </row>
        <row r="2683">
          <cell r="C2683" t="str">
            <v>12D2010010</v>
          </cell>
        </row>
        <row r="2684">
          <cell r="C2684" t="str">
            <v>12D2010014</v>
          </cell>
        </row>
        <row r="2685">
          <cell r="C2685" t="str">
            <v>12D2010018</v>
          </cell>
        </row>
        <row r="2686">
          <cell r="C2686" t="str">
            <v>12D2010026</v>
          </cell>
        </row>
        <row r="2687">
          <cell r="C2687" t="str">
            <v>12D2010028</v>
          </cell>
        </row>
        <row r="2688">
          <cell r="C2688" t="str">
            <v>12D2010034</v>
          </cell>
        </row>
        <row r="2689">
          <cell r="C2689" t="str">
            <v>12D2010038</v>
          </cell>
        </row>
        <row r="2690">
          <cell r="C2690" t="str">
            <v>12D2010040</v>
          </cell>
        </row>
        <row r="2691">
          <cell r="C2691" t="str">
            <v>12D2010042</v>
          </cell>
        </row>
        <row r="2692">
          <cell r="C2692" t="str">
            <v>12D2010046</v>
          </cell>
        </row>
        <row r="2693">
          <cell r="C2693" t="str">
            <v>10D0020237</v>
          </cell>
        </row>
        <row r="2694">
          <cell r="C2694" t="str">
            <v>12D2010062</v>
          </cell>
        </row>
        <row r="2695">
          <cell r="C2695" t="str">
            <v>12D2010070</v>
          </cell>
        </row>
        <row r="2696">
          <cell r="C2696" t="str">
            <v>12D2010072</v>
          </cell>
        </row>
        <row r="2697">
          <cell r="C2697" t="str">
            <v>12D2010074</v>
          </cell>
        </row>
        <row r="2698">
          <cell r="C2698" t="str">
            <v>12D2010082</v>
          </cell>
        </row>
        <row r="2699">
          <cell r="C2699" t="str">
            <v>12D2010086</v>
          </cell>
        </row>
        <row r="2700">
          <cell r="C2700" t="str">
            <v>12D2010092</v>
          </cell>
        </row>
        <row r="2701">
          <cell r="C2701" t="str">
            <v>12D2010098</v>
          </cell>
        </row>
        <row r="2702">
          <cell r="C2702" t="str">
            <v>12D2010102</v>
          </cell>
        </row>
        <row r="2703">
          <cell r="C2703" t="str">
            <v>12D2010106</v>
          </cell>
        </row>
        <row r="2704">
          <cell r="C2704" t="str">
            <v>12D2010108</v>
          </cell>
        </row>
        <row r="2705">
          <cell r="C2705" t="str">
            <v>12D2010110</v>
          </cell>
        </row>
        <row r="2706">
          <cell r="C2706" t="str">
            <v>12D2010114</v>
          </cell>
        </row>
        <row r="2707">
          <cell r="C2707" t="str">
            <v>12D2010129</v>
          </cell>
        </row>
        <row r="2708">
          <cell r="C2708" t="str">
            <v>12D2010131</v>
          </cell>
        </row>
        <row r="2709">
          <cell r="C2709" t="str">
            <v>12D2010137</v>
          </cell>
        </row>
        <row r="2710">
          <cell r="C2710" t="str">
            <v>12D2010141</v>
          </cell>
        </row>
        <row r="2711">
          <cell r="C2711" t="str">
            <v>12D2010143</v>
          </cell>
        </row>
        <row r="2712">
          <cell r="C2712" t="str">
            <v>12D2010149</v>
          </cell>
        </row>
        <row r="2713">
          <cell r="C2713" t="str">
            <v>12D2010152</v>
          </cell>
        </row>
        <row r="2714">
          <cell r="C2714" t="str">
            <v>12D2010165</v>
          </cell>
        </row>
        <row r="2715">
          <cell r="C2715" t="str">
            <v>12D2010167</v>
          </cell>
        </row>
        <row r="2716">
          <cell r="C2716" t="str">
            <v>12D2010168</v>
          </cell>
        </row>
        <row r="2717">
          <cell r="C2717" t="str">
            <v>12D2010198</v>
          </cell>
        </row>
        <row r="2718">
          <cell r="C2718" t="str">
            <v>12D2010171</v>
          </cell>
        </row>
        <row r="2719">
          <cell r="C2719" t="str">
            <v>12D2010182</v>
          </cell>
        </row>
        <row r="2720">
          <cell r="C2720" t="str">
            <v>12D2010184</v>
          </cell>
        </row>
        <row r="2721">
          <cell r="C2721" t="str">
            <v>12D2010188</v>
          </cell>
        </row>
        <row r="2722">
          <cell r="C2722" t="str">
            <v>12D2010192</v>
          </cell>
        </row>
        <row r="2723">
          <cell r="C2723" t="str">
            <v>12D2010196</v>
          </cell>
        </row>
        <row r="2724">
          <cell r="C2724" t="str">
            <v>12D2010180</v>
          </cell>
        </row>
        <row r="2725">
          <cell r="C2725" t="str">
            <v>12D2010003</v>
          </cell>
        </row>
        <row r="2726">
          <cell r="C2726" t="str">
            <v>12D2010007</v>
          </cell>
        </row>
        <row r="2727">
          <cell r="C2727" t="str">
            <v>12D2010011</v>
          </cell>
        </row>
        <row r="2728">
          <cell r="C2728" t="str">
            <v>12D2010012</v>
          </cell>
        </row>
        <row r="2729">
          <cell r="C2729" t="str">
            <v>12D2010015</v>
          </cell>
        </row>
        <row r="2730">
          <cell r="C2730" t="str">
            <v>12D2010019</v>
          </cell>
        </row>
        <row r="2731">
          <cell r="C2731" t="str">
            <v>12D2010023</v>
          </cell>
        </row>
        <row r="2732">
          <cell r="C2732" t="str">
            <v>12D2010027</v>
          </cell>
        </row>
        <row r="2733">
          <cell r="C2733" t="str">
            <v>12D2010031</v>
          </cell>
        </row>
        <row r="2734">
          <cell r="C2734" t="str">
            <v>12D2010032</v>
          </cell>
        </row>
        <row r="2735">
          <cell r="C2735" t="str">
            <v>12D2010039</v>
          </cell>
        </row>
        <row r="2736">
          <cell r="C2736" t="str">
            <v>12D2010043</v>
          </cell>
        </row>
        <row r="2737">
          <cell r="C2737" t="str">
            <v>12D2010048</v>
          </cell>
        </row>
        <row r="2738">
          <cell r="C2738" t="str">
            <v>12D2010051</v>
          </cell>
        </row>
        <row r="2739">
          <cell r="C2739" t="str">
            <v>12D2010059</v>
          </cell>
        </row>
        <row r="2740">
          <cell r="C2740" t="str">
            <v>12D2010063</v>
          </cell>
        </row>
        <row r="2741">
          <cell r="C2741" t="str">
            <v>12D2010065</v>
          </cell>
        </row>
        <row r="2742">
          <cell r="C2742" t="str">
            <v>12D2010075</v>
          </cell>
        </row>
        <row r="2743">
          <cell r="C2743" t="str">
            <v>12D2010080</v>
          </cell>
        </row>
        <row r="2744">
          <cell r="C2744" t="str">
            <v>12D2010083</v>
          </cell>
        </row>
        <row r="2745">
          <cell r="C2745" t="str">
            <v>12D2010087</v>
          </cell>
        </row>
        <row r="2746">
          <cell r="C2746" t="str">
            <v>12D2010091</v>
          </cell>
        </row>
        <row r="2747">
          <cell r="C2747" t="str">
            <v>12D2010095</v>
          </cell>
        </row>
        <row r="2748">
          <cell r="C2748" t="str">
            <v>12D2010103</v>
          </cell>
        </row>
        <row r="2749">
          <cell r="C2749" t="str">
            <v>10D0020176</v>
          </cell>
        </row>
        <row r="2750">
          <cell r="C2750" t="str">
            <v>12D2010111</v>
          </cell>
        </row>
        <row r="2751">
          <cell r="C2751" t="str">
            <v>12D2010115</v>
          </cell>
        </row>
        <row r="2752">
          <cell r="C2752" t="str">
            <v>12D2010118</v>
          </cell>
        </row>
        <row r="2753">
          <cell r="C2753" t="str">
            <v>12D2010122</v>
          </cell>
        </row>
        <row r="2754">
          <cell r="C2754" t="str">
            <v>12D2010130</v>
          </cell>
        </row>
        <row r="2755">
          <cell r="C2755" t="str">
            <v>12D2010134</v>
          </cell>
        </row>
        <row r="2756">
          <cell r="C2756" t="str">
            <v>12D2010135</v>
          </cell>
        </row>
        <row r="2757">
          <cell r="C2757" t="str">
            <v>12D2010142</v>
          </cell>
        </row>
        <row r="2758">
          <cell r="C2758" t="str">
            <v>12D2010146</v>
          </cell>
        </row>
        <row r="2759">
          <cell r="C2759" t="str">
            <v>12D2010150</v>
          </cell>
        </row>
        <row r="2760">
          <cell r="C2760" t="str">
            <v>12D2010158</v>
          </cell>
        </row>
        <row r="2761">
          <cell r="C2761" t="str">
            <v>12D2010159</v>
          </cell>
        </row>
        <row r="2762">
          <cell r="C2762" t="str">
            <v>12D2010166</v>
          </cell>
        </row>
        <row r="2763">
          <cell r="C2763" t="str">
            <v>12D2010169</v>
          </cell>
        </row>
        <row r="2764">
          <cell r="C2764" t="str">
            <v>12D2010181</v>
          </cell>
        </row>
        <row r="2765">
          <cell r="C2765" t="str">
            <v>12D2010189</v>
          </cell>
        </row>
        <row r="2766">
          <cell r="C2766" t="str">
            <v>11D0020011</v>
          </cell>
        </row>
        <row r="2767">
          <cell r="C2767" t="str">
            <v>12D2050001</v>
          </cell>
        </row>
        <row r="2768">
          <cell r="C2768" t="str">
            <v>12D2050003</v>
          </cell>
        </row>
        <row r="2769">
          <cell r="C2769" t="str">
            <v>12D2050005</v>
          </cell>
        </row>
        <row r="2770">
          <cell r="C2770" t="str">
            <v>12D2050007</v>
          </cell>
        </row>
        <row r="2771">
          <cell r="C2771" t="str">
            <v>11D0030022</v>
          </cell>
        </row>
        <row r="2772">
          <cell r="C2772" t="str">
            <v>12D2050015</v>
          </cell>
        </row>
        <row r="2773">
          <cell r="C2773" t="str">
            <v>12D2050098</v>
          </cell>
        </row>
        <row r="2774">
          <cell r="C2774" t="str">
            <v>12D2050017</v>
          </cell>
        </row>
        <row r="2775">
          <cell r="C2775" t="str">
            <v>12D2050019</v>
          </cell>
        </row>
        <row r="2776">
          <cell r="C2776" t="str">
            <v>12D2050021</v>
          </cell>
        </row>
        <row r="2777">
          <cell r="C2777" t="str">
            <v>12D2050023</v>
          </cell>
        </row>
        <row r="2778">
          <cell r="C2778" t="str">
            <v>12D2050025</v>
          </cell>
        </row>
        <row r="2779">
          <cell r="C2779" t="str">
            <v>12D2050027</v>
          </cell>
        </row>
        <row r="2780">
          <cell r="C2780" t="str">
            <v>12D2050031</v>
          </cell>
        </row>
        <row r="2781">
          <cell r="C2781" t="str">
            <v>12D2050033</v>
          </cell>
        </row>
        <row r="2782">
          <cell r="C2782" t="str">
            <v>12D2050035</v>
          </cell>
        </row>
        <row r="2783">
          <cell r="C2783" t="str">
            <v>12D2050036</v>
          </cell>
        </row>
        <row r="2784">
          <cell r="C2784" t="str">
            <v>12D2050038</v>
          </cell>
        </row>
        <row r="2785">
          <cell r="C2785" t="str">
            <v>12D2050040</v>
          </cell>
        </row>
        <row r="2786">
          <cell r="C2786" t="str">
            <v>12D2050042</v>
          </cell>
        </row>
        <row r="2787">
          <cell r="C2787" t="str">
            <v>12D2050044</v>
          </cell>
        </row>
        <row r="2788">
          <cell r="C2788" t="str">
            <v>12D2050050</v>
          </cell>
        </row>
        <row r="2789">
          <cell r="C2789" t="str">
            <v>11D0030084</v>
          </cell>
        </row>
        <row r="2790">
          <cell r="C2790" t="str">
            <v>11D0030087</v>
          </cell>
        </row>
        <row r="2791">
          <cell r="C2791" t="str">
            <v>12D2050060</v>
          </cell>
        </row>
        <row r="2792">
          <cell r="C2792" t="str">
            <v>12D2050062</v>
          </cell>
        </row>
        <row r="2793">
          <cell r="C2793" t="str">
            <v>12D2050064</v>
          </cell>
        </row>
        <row r="2794">
          <cell r="C2794" t="str">
            <v>12D2050066</v>
          </cell>
        </row>
        <row r="2795">
          <cell r="C2795" t="str">
            <v>12D2050068</v>
          </cell>
        </row>
        <row r="2796">
          <cell r="C2796" t="str">
            <v>12D2050073</v>
          </cell>
        </row>
        <row r="2797">
          <cell r="C2797" t="str">
            <v>12D2050074</v>
          </cell>
        </row>
        <row r="2798">
          <cell r="C2798" t="str">
            <v>12D2050076</v>
          </cell>
        </row>
        <row r="2799">
          <cell r="C2799" t="str">
            <v>12D2050078</v>
          </cell>
        </row>
        <row r="2800">
          <cell r="C2800" t="str">
            <v>12D2050080</v>
          </cell>
        </row>
        <row r="2801">
          <cell r="C2801" t="str">
            <v>12D2050082</v>
          </cell>
        </row>
        <row r="2802">
          <cell r="C2802" t="str">
            <v>12D2050083</v>
          </cell>
        </row>
        <row r="2803">
          <cell r="C2803" t="str">
            <v>12D2050086</v>
          </cell>
        </row>
        <row r="2804">
          <cell r="C2804" t="str">
            <v>11D0030422</v>
          </cell>
        </row>
        <row r="2805">
          <cell r="C2805" t="str">
            <v>12D2050089</v>
          </cell>
        </row>
        <row r="2806">
          <cell r="C2806" t="str">
            <v>12D2050002</v>
          </cell>
        </row>
        <row r="2807">
          <cell r="C2807" t="str">
            <v>10D0030006</v>
          </cell>
        </row>
        <row r="2808">
          <cell r="C2808" t="str">
            <v>12D2050008</v>
          </cell>
        </row>
        <row r="2809">
          <cell r="C2809" t="str">
            <v>12D2050012</v>
          </cell>
        </row>
        <row r="2810">
          <cell r="C2810" t="str">
            <v>12D2050013</v>
          </cell>
        </row>
        <row r="2811">
          <cell r="C2811" t="str">
            <v>12D2050018</v>
          </cell>
        </row>
        <row r="2812">
          <cell r="C2812" t="str">
            <v>12D2050020</v>
          </cell>
        </row>
        <row r="2813">
          <cell r="C2813" t="str">
            <v>12D2050022</v>
          </cell>
        </row>
        <row r="2814">
          <cell r="C2814" t="str">
            <v>12D2050028</v>
          </cell>
        </row>
        <row r="2815">
          <cell r="C2815" t="str">
            <v>10D0030232</v>
          </cell>
        </row>
        <row r="2816">
          <cell r="C2816" t="str">
            <v>12D2050030</v>
          </cell>
        </row>
        <row r="2817">
          <cell r="C2817" t="str">
            <v>10D0030247</v>
          </cell>
        </row>
        <row r="2818">
          <cell r="C2818" t="str">
            <v>11D0030273</v>
          </cell>
        </row>
        <row r="2819">
          <cell r="C2819" t="str">
            <v>12D2050037</v>
          </cell>
        </row>
        <row r="2820">
          <cell r="C2820" t="str">
            <v>11D0030277</v>
          </cell>
        </row>
        <row r="2821">
          <cell r="C2821" t="str">
            <v>12D2050039</v>
          </cell>
        </row>
        <row r="2822">
          <cell r="C2822" t="str">
            <v>12D2050043</v>
          </cell>
        </row>
        <row r="2823">
          <cell r="C2823" t="str">
            <v>12D2050047</v>
          </cell>
        </row>
        <row r="2824">
          <cell r="C2824" t="str">
            <v>12D2050051</v>
          </cell>
        </row>
        <row r="2825">
          <cell r="C2825" t="str">
            <v>11D0030323</v>
          </cell>
        </row>
        <row r="2826">
          <cell r="C2826" t="str">
            <v>12D2050053</v>
          </cell>
        </row>
        <row r="2827">
          <cell r="C2827" t="str">
            <v>12D2050055</v>
          </cell>
        </row>
        <row r="2828">
          <cell r="C2828" t="str">
            <v>12D2050059</v>
          </cell>
        </row>
        <row r="2829">
          <cell r="C2829" t="str">
            <v>12D2050095</v>
          </cell>
        </row>
        <row r="2830">
          <cell r="C2830" t="str">
            <v>12D2050061</v>
          </cell>
        </row>
        <row r="2831">
          <cell r="C2831" t="str">
            <v>11D0030350</v>
          </cell>
        </row>
        <row r="2832">
          <cell r="C2832" t="str">
            <v>12D2050063</v>
          </cell>
        </row>
        <row r="2833">
          <cell r="C2833" t="str">
            <v>12D2050069</v>
          </cell>
        </row>
        <row r="2834">
          <cell r="C2834" t="str">
            <v>11D0030385</v>
          </cell>
        </row>
        <row r="2835">
          <cell r="C2835" t="str">
            <v>12D2050071</v>
          </cell>
        </row>
        <row r="2836">
          <cell r="C2836" t="str">
            <v>12D2050072</v>
          </cell>
        </row>
        <row r="2837">
          <cell r="C2837" t="str">
            <v>12D2050075</v>
          </cell>
        </row>
        <row r="2838">
          <cell r="C2838" t="str">
            <v>12D2050077</v>
          </cell>
        </row>
        <row r="2839">
          <cell r="C2839" t="str">
            <v>11D0030397</v>
          </cell>
        </row>
        <row r="2840">
          <cell r="C2840" t="str">
            <v>12D2050081</v>
          </cell>
        </row>
        <row r="2841">
          <cell r="C2841" t="str">
            <v>11D0030416</v>
          </cell>
        </row>
        <row r="2842">
          <cell r="C2842" t="str">
            <v>12D2050087</v>
          </cell>
        </row>
        <row r="2843">
          <cell r="C2843" t="str">
            <v>11D0030016</v>
          </cell>
        </row>
        <row r="2844">
          <cell r="C2844" t="str">
            <v>11D0030080</v>
          </cell>
        </row>
        <row r="2845">
          <cell r="C2845" t="str">
            <v>11D0030083</v>
          </cell>
        </row>
        <row r="2846">
          <cell r="C2846" t="str">
            <v>11D0030147</v>
          </cell>
        </row>
        <row r="2847">
          <cell r="C2847" t="str">
            <v>11D0030441</v>
          </cell>
        </row>
        <row r="2848">
          <cell r="C2848" t="str">
            <v>12D2040002</v>
          </cell>
        </row>
        <row r="2849">
          <cell r="C2849" t="str">
            <v>12D2040003</v>
          </cell>
        </row>
        <row r="2850">
          <cell r="C2850" t="str">
            <v>12D2040005</v>
          </cell>
        </row>
        <row r="2851">
          <cell r="C2851" t="str">
            <v>12D2040006</v>
          </cell>
        </row>
        <row r="2852">
          <cell r="C2852" t="str">
            <v>12D2040034</v>
          </cell>
        </row>
        <row r="2853">
          <cell r="C2853" t="str">
            <v>12D2040009</v>
          </cell>
        </row>
        <row r="2854">
          <cell r="C2854" t="str">
            <v>12D2040010</v>
          </cell>
        </row>
        <row r="2855">
          <cell r="C2855" t="str">
            <v>12D2040013</v>
          </cell>
        </row>
        <row r="2856">
          <cell r="C2856" t="str">
            <v>12D2040014</v>
          </cell>
        </row>
        <row r="2857">
          <cell r="C2857" t="str">
            <v>12D2040015</v>
          </cell>
        </row>
        <row r="2858">
          <cell r="C2858" t="str">
            <v>12D2040016</v>
          </cell>
        </row>
        <row r="2859">
          <cell r="C2859" t="str">
            <v>12D2040017</v>
          </cell>
        </row>
        <row r="2860">
          <cell r="C2860" t="str">
            <v>12D2040018</v>
          </cell>
        </row>
        <row r="2861">
          <cell r="C2861" t="str">
            <v>12D2040019</v>
          </cell>
        </row>
        <row r="2862">
          <cell r="C2862" t="str">
            <v>12D2040020</v>
          </cell>
        </row>
        <row r="2863">
          <cell r="C2863" t="str">
            <v>12D2040021</v>
          </cell>
        </row>
        <row r="2864">
          <cell r="C2864" t="str">
            <v>12D2040022</v>
          </cell>
        </row>
        <row r="2865">
          <cell r="C2865" t="str">
            <v>12D2040023</v>
          </cell>
        </row>
        <row r="2866">
          <cell r="C2866" t="str">
            <v>12D2040024</v>
          </cell>
        </row>
        <row r="2867">
          <cell r="C2867" t="str">
            <v>12D2040025</v>
          </cell>
        </row>
        <row r="2868">
          <cell r="C2868" t="str">
            <v>12D2040027</v>
          </cell>
        </row>
        <row r="2869">
          <cell r="C2869" t="str">
            <v>12D2040028</v>
          </cell>
        </row>
        <row r="2870">
          <cell r="C2870" t="str">
            <v>12D2040029</v>
          </cell>
        </row>
        <row r="2871">
          <cell r="C2871" t="str">
            <v>12D2040030</v>
          </cell>
        </row>
        <row r="2872">
          <cell r="C2872" t="str">
            <v>12D2040031</v>
          </cell>
        </row>
        <row r="2873">
          <cell r="C2873" t="str">
            <v>12D2040032</v>
          </cell>
        </row>
        <row r="2874">
          <cell r="C2874" t="str">
            <v>11D0080069</v>
          </cell>
        </row>
        <row r="2875">
          <cell r="C2875" t="str">
            <v>12D201P001</v>
          </cell>
        </row>
        <row r="2876">
          <cell r="C2876" t="str">
            <v>11D0040037</v>
          </cell>
        </row>
        <row r="2877">
          <cell r="C2877" t="str">
            <v>12D201P002</v>
          </cell>
        </row>
        <row r="2878">
          <cell r="C2878" t="str">
            <v>11D0040002</v>
          </cell>
        </row>
        <row r="2879">
          <cell r="C2879" t="str">
            <v>12D201P004</v>
          </cell>
        </row>
        <row r="2880">
          <cell r="C2880" t="str">
            <v>12D201P007</v>
          </cell>
        </row>
        <row r="2881">
          <cell r="C2881" t="str">
            <v>12D201P008</v>
          </cell>
        </row>
        <row r="2882">
          <cell r="C2882" t="str">
            <v>12D201P011</v>
          </cell>
        </row>
        <row r="2883">
          <cell r="C2883" t="str">
            <v>12D201P012</v>
          </cell>
        </row>
        <row r="2884">
          <cell r="C2884" t="str">
            <v>12D201P013</v>
          </cell>
        </row>
        <row r="2885">
          <cell r="C2885" t="str">
            <v>12D201P014</v>
          </cell>
        </row>
        <row r="2886">
          <cell r="C2886" t="str">
            <v>12D201P015</v>
          </cell>
        </row>
        <row r="2887">
          <cell r="C2887" t="str">
            <v>12D201P016</v>
          </cell>
        </row>
        <row r="2888">
          <cell r="C2888" t="str">
            <v>11D0040014</v>
          </cell>
        </row>
        <row r="2889">
          <cell r="C2889" t="str">
            <v>12D201P018</v>
          </cell>
        </row>
        <row r="2890">
          <cell r="C2890" t="str">
            <v>12D201P020</v>
          </cell>
        </row>
        <row r="2891">
          <cell r="C2891" t="str">
            <v>12D201P023</v>
          </cell>
        </row>
        <row r="2892">
          <cell r="C2892" t="str">
            <v>12D201P076</v>
          </cell>
        </row>
        <row r="2893">
          <cell r="C2893" t="str">
            <v>12D201P027</v>
          </cell>
        </row>
        <row r="2894">
          <cell r="C2894" t="str">
            <v>12D201P028</v>
          </cell>
        </row>
        <row r="2895">
          <cell r="C2895" t="str">
            <v>11D0040136</v>
          </cell>
        </row>
        <row r="2896">
          <cell r="C2896" t="str">
            <v>12D201P030</v>
          </cell>
        </row>
        <row r="2897">
          <cell r="C2897" t="str">
            <v>12D201P032</v>
          </cell>
        </row>
        <row r="2898">
          <cell r="C2898" t="str">
            <v>12D201P033</v>
          </cell>
        </row>
        <row r="2899">
          <cell r="C2899" t="str">
            <v>12D201P034</v>
          </cell>
        </row>
        <row r="2900">
          <cell r="C2900" t="str">
            <v>12D201P035</v>
          </cell>
        </row>
        <row r="2901">
          <cell r="C2901" t="str">
            <v>12D201P037</v>
          </cell>
        </row>
        <row r="2902">
          <cell r="C2902" t="str">
            <v>12D201P040</v>
          </cell>
        </row>
        <row r="2903">
          <cell r="C2903" t="str">
            <v>12D201P044</v>
          </cell>
        </row>
        <row r="2904">
          <cell r="C2904" t="str">
            <v>12D201P045</v>
          </cell>
        </row>
        <row r="2905">
          <cell r="C2905" t="str">
            <v>12D201P047</v>
          </cell>
        </row>
        <row r="2906">
          <cell r="C2906" t="str">
            <v>12D201P048</v>
          </cell>
        </row>
        <row r="2907">
          <cell r="C2907" t="str">
            <v>11D0040165</v>
          </cell>
        </row>
        <row r="2908">
          <cell r="C2908" t="str">
            <v>12D201P050</v>
          </cell>
        </row>
        <row r="2909">
          <cell r="C2909" t="str">
            <v>12D201P051</v>
          </cell>
        </row>
        <row r="2910">
          <cell r="C2910" t="str">
            <v>12D201P053</v>
          </cell>
        </row>
        <row r="2911">
          <cell r="C2911" t="str">
            <v>12D201P054</v>
          </cell>
        </row>
        <row r="2912">
          <cell r="C2912" t="str">
            <v>12D201P055</v>
          </cell>
        </row>
        <row r="2913">
          <cell r="C2913" t="str">
            <v>12D201P056</v>
          </cell>
        </row>
        <row r="2914">
          <cell r="C2914" t="str">
            <v>12D201P057</v>
          </cell>
        </row>
        <row r="2915">
          <cell r="C2915" t="str">
            <v>12D201P058</v>
          </cell>
        </row>
        <row r="2916">
          <cell r="C2916" t="str">
            <v>12D201P061</v>
          </cell>
        </row>
        <row r="2917">
          <cell r="C2917" t="str">
            <v>12D201P063</v>
          </cell>
        </row>
        <row r="2918">
          <cell r="C2918" t="str">
            <v>12D201P064</v>
          </cell>
        </row>
        <row r="2919">
          <cell r="C2919" t="str">
            <v>12D201P067</v>
          </cell>
        </row>
        <row r="2920">
          <cell r="C2920" t="str">
            <v>11D0040082</v>
          </cell>
        </row>
        <row r="2921">
          <cell r="C2921" t="str">
            <v>12D201P070</v>
          </cell>
        </row>
        <row r="2922">
          <cell r="C2922" t="str">
            <v>12D201P073</v>
          </cell>
        </row>
        <row r="2923">
          <cell r="C2923" t="str">
            <v>11D0040087</v>
          </cell>
        </row>
        <row r="2924">
          <cell r="C2924" t="str">
            <v>11D0040009</v>
          </cell>
        </row>
        <row r="2925">
          <cell r="C2925" t="str">
            <v>11D0040141</v>
          </cell>
        </row>
        <row r="2926">
          <cell r="C2926" t="str">
            <v>12D201M001</v>
          </cell>
        </row>
        <row r="2927">
          <cell r="C2927" t="str">
            <v>11D0050002</v>
          </cell>
        </row>
        <row r="2928">
          <cell r="C2928" t="str">
            <v>12D201M003</v>
          </cell>
        </row>
        <row r="2929">
          <cell r="C2929" t="str">
            <v>12D201M004</v>
          </cell>
        </row>
        <row r="2930">
          <cell r="C2930" t="str">
            <v>12D201M076</v>
          </cell>
        </row>
        <row r="2931">
          <cell r="C2931" t="str">
            <v>12D201M005</v>
          </cell>
        </row>
        <row r="2932">
          <cell r="C2932" t="str">
            <v>12D201M006</v>
          </cell>
        </row>
        <row r="2933">
          <cell r="C2933" t="str">
            <v>12D201M007</v>
          </cell>
        </row>
        <row r="2934">
          <cell r="C2934" t="str">
            <v>12D201M008</v>
          </cell>
        </row>
        <row r="2935">
          <cell r="C2935" t="str">
            <v>12D201M009</v>
          </cell>
        </row>
        <row r="2936">
          <cell r="C2936" t="str">
            <v>12D201M010</v>
          </cell>
        </row>
        <row r="2937">
          <cell r="C2937" t="str">
            <v>12D201M011</v>
          </cell>
        </row>
        <row r="2938">
          <cell r="C2938" t="str">
            <v>12D201M013</v>
          </cell>
        </row>
        <row r="2939">
          <cell r="C2939" t="str">
            <v>12D201M014</v>
          </cell>
        </row>
        <row r="2940">
          <cell r="C2940" t="str">
            <v>12D201M015</v>
          </cell>
        </row>
        <row r="2941">
          <cell r="C2941" t="str">
            <v>12D201M016</v>
          </cell>
        </row>
        <row r="2942">
          <cell r="C2942" t="str">
            <v>12D201M017</v>
          </cell>
        </row>
        <row r="2943">
          <cell r="C2943" t="str">
            <v>12D201M018</v>
          </cell>
        </row>
        <row r="2944">
          <cell r="C2944" t="str">
            <v>12D201M019</v>
          </cell>
        </row>
        <row r="2945">
          <cell r="C2945" t="str">
            <v>12D201M020</v>
          </cell>
        </row>
        <row r="2946">
          <cell r="C2946" t="str">
            <v>12D201M021</v>
          </cell>
        </row>
        <row r="2947">
          <cell r="C2947" t="str">
            <v>11D0050016</v>
          </cell>
        </row>
        <row r="2948">
          <cell r="C2948" t="str">
            <v>12D201M022</v>
          </cell>
        </row>
        <row r="2949">
          <cell r="C2949" t="str">
            <v>12D201M023</v>
          </cell>
        </row>
        <row r="2950">
          <cell r="C2950" t="str">
            <v>11D0050034</v>
          </cell>
        </row>
        <row r="2951">
          <cell r="C2951" t="str">
            <v>12D201M026</v>
          </cell>
        </row>
        <row r="2952">
          <cell r="C2952" t="str">
            <v>12D201M027</v>
          </cell>
        </row>
        <row r="2953">
          <cell r="C2953" t="str">
            <v>12D201M029</v>
          </cell>
        </row>
        <row r="2954">
          <cell r="C2954" t="str">
            <v>12D201M030</v>
          </cell>
        </row>
        <row r="2955">
          <cell r="C2955" t="str">
            <v>12D201M032</v>
          </cell>
        </row>
        <row r="2956">
          <cell r="C2956" t="str">
            <v>12D201M033</v>
          </cell>
        </row>
        <row r="2957">
          <cell r="C2957" t="str">
            <v>12D201M034</v>
          </cell>
        </row>
        <row r="2958">
          <cell r="C2958" t="str">
            <v>12D201M035</v>
          </cell>
        </row>
        <row r="2959">
          <cell r="C2959" t="str">
            <v>12D201M036</v>
          </cell>
        </row>
        <row r="2960">
          <cell r="C2960" t="str">
            <v>12D201M037</v>
          </cell>
        </row>
        <row r="2961">
          <cell r="C2961" t="str">
            <v>12D201M039</v>
          </cell>
        </row>
        <row r="2962">
          <cell r="C2962" t="str">
            <v>12D201M041</v>
          </cell>
        </row>
        <row r="2963">
          <cell r="C2963" t="str">
            <v>11D0050112</v>
          </cell>
        </row>
        <row r="2964">
          <cell r="C2964" t="str">
            <v>12D201M042</v>
          </cell>
        </row>
        <row r="2965">
          <cell r="C2965" t="str">
            <v>12D201M045</v>
          </cell>
        </row>
        <row r="2966">
          <cell r="C2966" t="str">
            <v>12D201M046</v>
          </cell>
        </row>
        <row r="2967">
          <cell r="C2967" t="str">
            <v>12D201M050</v>
          </cell>
        </row>
        <row r="2968">
          <cell r="C2968" t="str">
            <v>12D201M052</v>
          </cell>
        </row>
        <row r="2969">
          <cell r="C2969" t="str">
            <v>12D201M053</v>
          </cell>
        </row>
        <row r="2970">
          <cell r="C2970" t="str">
            <v>12D201M054</v>
          </cell>
        </row>
        <row r="2971">
          <cell r="C2971" t="str">
            <v>12D201M055</v>
          </cell>
        </row>
        <row r="2972">
          <cell r="C2972" t="str">
            <v>12D201M056</v>
          </cell>
        </row>
        <row r="2973">
          <cell r="C2973" t="str">
            <v>12D201M057</v>
          </cell>
        </row>
        <row r="2974">
          <cell r="C2974" t="str">
            <v>12D201M058</v>
          </cell>
        </row>
        <row r="2975">
          <cell r="C2975" t="str">
            <v>12D201M059</v>
          </cell>
        </row>
        <row r="2976">
          <cell r="C2976" t="str">
            <v>12D201M061</v>
          </cell>
        </row>
        <row r="2977">
          <cell r="C2977" t="str">
            <v>12D201M063</v>
          </cell>
        </row>
        <row r="2978">
          <cell r="C2978" t="str">
            <v>12D201M064</v>
          </cell>
        </row>
        <row r="2979">
          <cell r="C2979" t="str">
            <v>12D201M066</v>
          </cell>
        </row>
        <row r="2980">
          <cell r="C2980" t="str">
            <v>12D201M067</v>
          </cell>
        </row>
        <row r="2981">
          <cell r="C2981" t="str">
            <v>12D201M068</v>
          </cell>
        </row>
        <row r="2982">
          <cell r="C2982" t="str">
            <v>11D0050147</v>
          </cell>
        </row>
        <row r="2983">
          <cell r="C2983" t="str">
            <v>12D201M069</v>
          </cell>
        </row>
        <row r="2984">
          <cell r="C2984" t="str">
            <v>12D201M070</v>
          </cell>
        </row>
        <row r="2985">
          <cell r="C2985" t="str">
            <v>12D201M071</v>
          </cell>
        </row>
        <row r="2986">
          <cell r="C2986" t="str">
            <v>12D201M073</v>
          </cell>
        </row>
        <row r="2987">
          <cell r="C2987" t="str">
            <v>11D0050145</v>
          </cell>
        </row>
        <row r="2988">
          <cell r="C2988" t="str">
            <v>14001242</v>
          </cell>
        </row>
        <row r="2989">
          <cell r="C2989" t="str">
            <v>14001243</v>
          </cell>
        </row>
        <row r="2990">
          <cell r="C2990" t="str">
            <v>14001245</v>
          </cell>
        </row>
        <row r="2991">
          <cell r="B2991">
            <v>15.00006</v>
          </cell>
          <cell r="C2991" t="str">
            <v>15000001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F56"/>
  <sheetViews>
    <sheetView tabSelected="1" topLeftCell="A40" workbookViewId="0">
      <selection activeCell="R47" sqref="R47"/>
    </sheetView>
  </sheetViews>
  <sheetFormatPr defaultRowHeight="16.5" x14ac:dyDescent="0.25"/>
  <cols>
    <col min="1" max="1" width="4" bestFit="1" customWidth="1"/>
    <col min="2" max="2" width="21.7109375" customWidth="1"/>
    <col min="3" max="3" width="21.140625" customWidth="1"/>
    <col min="4" max="4" width="14.140625" customWidth="1"/>
    <col min="5" max="5" width="13.85546875" customWidth="1"/>
    <col min="6" max="6" width="29" customWidth="1"/>
    <col min="7" max="7" width="12.5703125" hidden="1" customWidth="1"/>
    <col min="8" max="8" width="16.5703125" style="2" hidden="1" customWidth="1"/>
    <col min="9" max="9" width="0" style="1" hidden="1" customWidth="1"/>
    <col min="10" max="13" width="0" hidden="1" customWidth="1"/>
    <col min="14" max="14" width="12.5703125" hidden="1" customWidth="1"/>
  </cols>
  <sheetData>
    <row r="1" spans="1:240" ht="15.75" x14ac:dyDescent="0.25">
      <c r="A1" s="64" t="s">
        <v>190</v>
      </c>
      <c r="B1" s="63"/>
      <c r="C1" s="60"/>
      <c r="D1" s="62" t="s">
        <v>189</v>
      </c>
      <c r="E1" s="62"/>
      <c r="F1" s="62"/>
      <c r="G1" s="62"/>
      <c r="H1" s="62"/>
      <c r="I1"/>
    </row>
    <row r="2" spans="1:240" ht="15.75" x14ac:dyDescent="0.25">
      <c r="A2" s="64" t="s">
        <v>188</v>
      </c>
      <c r="B2" s="63"/>
      <c r="C2" s="60"/>
      <c r="D2" s="62" t="s">
        <v>187</v>
      </c>
      <c r="E2" s="62"/>
      <c r="F2" s="62"/>
      <c r="G2" s="62"/>
      <c r="H2" s="62"/>
      <c r="I2"/>
    </row>
    <row r="3" spans="1:240" ht="15.75" x14ac:dyDescent="0.25">
      <c r="A3" s="60" t="s">
        <v>2</v>
      </c>
      <c r="B3" s="60"/>
      <c r="C3" s="60"/>
      <c r="D3" s="61"/>
      <c r="E3" s="60"/>
      <c r="F3" s="60"/>
      <c r="G3" s="60"/>
      <c r="H3" s="59"/>
      <c r="I3"/>
    </row>
    <row r="4" spans="1:240" ht="12.75" x14ac:dyDescent="0.2">
      <c r="I4"/>
    </row>
    <row r="5" spans="1:240" ht="41.25" customHeight="1" x14ac:dyDescent="0.2">
      <c r="A5" s="58" t="s">
        <v>186</v>
      </c>
      <c r="B5" s="57"/>
      <c r="C5" s="57"/>
      <c r="D5" s="57"/>
      <c r="E5" s="57"/>
      <c r="F5" s="57"/>
      <c r="G5" s="57"/>
      <c r="H5" s="57"/>
      <c r="I5"/>
    </row>
    <row r="6" spans="1:240" s="11" customFormat="1" ht="27" customHeight="1" x14ac:dyDescent="0.2">
      <c r="A6" s="56" t="s">
        <v>185</v>
      </c>
      <c r="B6" s="53" t="s">
        <v>184</v>
      </c>
      <c r="C6" s="55" t="s">
        <v>183</v>
      </c>
      <c r="D6" s="54"/>
      <c r="E6" s="53" t="s">
        <v>182</v>
      </c>
      <c r="F6" s="53" t="s">
        <v>181</v>
      </c>
      <c r="G6" s="53" t="s">
        <v>180</v>
      </c>
      <c r="H6" s="52" t="s">
        <v>179</v>
      </c>
      <c r="I6" s="12" t="s">
        <v>178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  <c r="GA6" s="12"/>
      <c r="GB6" s="12"/>
      <c r="GC6" s="12"/>
      <c r="GD6" s="12"/>
      <c r="GE6" s="12"/>
      <c r="GF6" s="12"/>
      <c r="GG6" s="12"/>
      <c r="GH6" s="12"/>
      <c r="GI6" s="12"/>
      <c r="GJ6" s="12"/>
      <c r="GK6" s="12"/>
      <c r="GL6" s="12"/>
      <c r="GM6" s="12"/>
      <c r="GN6" s="12"/>
      <c r="GO6" s="12"/>
      <c r="GP6" s="12"/>
      <c r="GQ6" s="12"/>
      <c r="GR6" s="12"/>
      <c r="GS6" s="12"/>
      <c r="GT6" s="12"/>
      <c r="GU6" s="12"/>
      <c r="GV6" s="12"/>
      <c r="GW6" s="12"/>
      <c r="GX6" s="12"/>
      <c r="GY6" s="12"/>
      <c r="GZ6" s="12"/>
      <c r="HA6" s="12"/>
      <c r="HB6" s="12"/>
      <c r="HC6" s="12"/>
      <c r="HD6" s="12"/>
      <c r="HE6" s="12"/>
      <c r="HF6" s="12"/>
      <c r="HG6" s="12"/>
      <c r="HH6" s="12"/>
      <c r="HI6" s="12"/>
      <c r="HJ6" s="12"/>
      <c r="HK6" s="12"/>
      <c r="HL6" s="12"/>
      <c r="HM6" s="12"/>
      <c r="HN6" s="12"/>
      <c r="HO6" s="12"/>
      <c r="HP6" s="12"/>
      <c r="HQ6" s="12"/>
      <c r="HR6" s="12"/>
      <c r="HS6" s="12"/>
      <c r="HT6" s="12"/>
      <c r="HU6" s="12"/>
      <c r="HV6" s="12"/>
      <c r="HW6" s="12"/>
      <c r="HX6" s="12"/>
      <c r="HY6" s="12"/>
      <c r="HZ6" s="12"/>
      <c r="IA6" s="12"/>
      <c r="IB6" s="12"/>
      <c r="IC6" s="12"/>
      <c r="ID6" s="12"/>
      <c r="IE6" s="12"/>
      <c r="IF6" s="12"/>
    </row>
    <row r="7" spans="1:240" x14ac:dyDescent="0.2">
      <c r="A7" s="25">
        <v>1</v>
      </c>
      <c r="B7" s="38" t="s">
        <v>177</v>
      </c>
      <c r="C7" s="40" t="s">
        <v>176</v>
      </c>
      <c r="D7" s="39" t="s">
        <v>175</v>
      </c>
      <c r="E7" s="38" t="s">
        <v>174</v>
      </c>
      <c r="F7" s="38" t="s">
        <v>161</v>
      </c>
      <c r="G7" s="38"/>
      <c r="H7" s="21" t="s">
        <v>8</v>
      </c>
      <c r="I7" s="20" t="str">
        <f>IF(B7=VLOOKUP(B7,[1]Sheet1!$C$7:$C$2991,1,0),"CÒN","HÊT")</f>
        <v>CÒN</v>
      </c>
      <c r="J7" s="36" t="s">
        <v>7</v>
      </c>
      <c r="K7" s="41" t="s">
        <v>173</v>
      </c>
      <c r="L7" s="36" t="e">
        <v>#N/A</v>
      </c>
      <c r="M7" s="19">
        <v>13483</v>
      </c>
      <c r="N7" s="16" t="e">
        <v>#N/A</v>
      </c>
    </row>
    <row r="8" spans="1:240" x14ac:dyDescent="0.2">
      <c r="A8" s="25">
        <v>2</v>
      </c>
      <c r="B8" s="38" t="s">
        <v>172</v>
      </c>
      <c r="C8" s="40" t="s">
        <v>171</v>
      </c>
      <c r="D8" s="39" t="s">
        <v>170</v>
      </c>
      <c r="E8" s="38" t="s">
        <v>169</v>
      </c>
      <c r="F8" s="38" t="s">
        <v>161</v>
      </c>
      <c r="G8" s="38"/>
      <c r="H8" s="21" t="s">
        <v>8</v>
      </c>
      <c r="I8" s="20" t="str">
        <f>IF(B8=VLOOKUP(B8,[1]Sheet1!$C$7:$C$2991,1,0),"CÒN","HÊT")</f>
        <v>CÒN</v>
      </c>
      <c r="J8" s="36" t="s">
        <v>7</v>
      </c>
      <c r="K8" s="41"/>
      <c r="L8" s="36" t="e">
        <v>#N/A</v>
      </c>
      <c r="M8" s="19">
        <v>12485</v>
      </c>
      <c r="N8" s="16" t="e">
        <v>#N/A</v>
      </c>
    </row>
    <row r="9" spans="1:240" x14ac:dyDescent="0.2">
      <c r="A9" s="25">
        <v>3</v>
      </c>
      <c r="B9" s="38" t="s">
        <v>168</v>
      </c>
      <c r="C9" s="40" t="s">
        <v>167</v>
      </c>
      <c r="D9" s="39" t="s">
        <v>166</v>
      </c>
      <c r="E9" s="38" t="s">
        <v>165</v>
      </c>
      <c r="F9" s="38" t="s">
        <v>161</v>
      </c>
      <c r="G9" s="38"/>
      <c r="H9" s="21" t="s">
        <v>8</v>
      </c>
      <c r="I9" s="20" t="str">
        <f>IF(B9=VLOOKUP(B9,[1]Sheet1!$C$7:$C$2991,1,0),"CÒN","HÊT")</f>
        <v>CÒN</v>
      </c>
      <c r="J9" s="36" t="s">
        <v>7</v>
      </c>
      <c r="K9" s="51"/>
      <c r="L9" s="36" t="e">
        <v>#N/A</v>
      </c>
      <c r="M9" s="19" t="e">
        <v>#N/A</v>
      </c>
      <c r="N9" s="16" t="e">
        <v>#N/A</v>
      </c>
    </row>
    <row r="10" spans="1:240" x14ac:dyDescent="0.2">
      <c r="A10" s="25">
        <v>4</v>
      </c>
      <c r="B10" s="38" t="s">
        <v>164</v>
      </c>
      <c r="C10" s="46" t="s">
        <v>163</v>
      </c>
      <c r="D10" s="45" t="s">
        <v>89</v>
      </c>
      <c r="E10" s="44" t="s">
        <v>162</v>
      </c>
      <c r="F10" s="38" t="s">
        <v>161</v>
      </c>
      <c r="G10" s="38"/>
      <c r="H10" s="21" t="s">
        <v>8</v>
      </c>
      <c r="I10" s="20" t="str">
        <f>IF(B10=VLOOKUP(B10,[1]Sheet1!$C$7:$C$2991,1,0),"CÒN","HÊT")</f>
        <v>CÒN</v>
      </c>
      <c r="J10" s="43" t="s">
        <v>7</v>
      </c>
      <c r="K10" s="50" t="s">
        <v>160</v>
      </c>
      <c r="L10" s="36" t="e">
        <v>#N/A</v>
      </c>
      <c r="M10" s="19">
        <v>12181</v>
      </c>
      <c r="N10" s="16" t="e">
        <v>#N/A</v>
      </c>
    </row>
    <row r="11" spans="1:240" x14ac:dyDescent="0.2">
      <c r="A11" s="25">
        <v>5</v>
      </c>
      <c r="B11" s="38" t="s">
        <v>159</v>
      </c>
      <c r="C11" s="40" t="s">
        <v>158</v>
      </c>
      <c r="D11" s="39" t="s">
        <v>92</v>
      </c>
      <c r="E11" s="38" t="s">
        <v>157</v>
      </c>
      <c r="F11" s="38" t="s">
        <v>156</v>
      </c>
      <c r="G11" s="38"/>
      <c r="H11" s="21" t="s">
        <v>8</v>
      </c>
      <c r="I11" s="20" t="str">
        <f>IF(B11=VLOOKUP(B11,[1]Sheet1!$C$7:$C$2991,1,0),"CÒN","HÊT")</f>
        <v>CÒN</v>
      </c>
      <c r="J11" s="36" t="s">
        <v>7</v>
      </c>
      <c r="K11" s="48" t="s">
        <v>155</v>
      </c>
      <c r="L11" s="36" t="e">
        <v>#N/A</v>
      </c>
      <c r="M11" s="19" t="e">
        <v>#N/A</v>
      </c>
      <c r="N11" s="16" t="e">
        <v>#N/A</v>
      </c>
    </row>
    <row r="12" spans="1:240" x14ac:dyDescent="0.2">
      <c r="A12" s="25">
        <v>6</v>
      </c>
      <c r="B12" s="38" t="s">
        <v>154</v>
      </c>
      <c r="C12" s="40" t="s">
        <v>153</v>
      </c>
      <c r="D12" s="39" t="s">
        <v>152</v>
      </c>
      <c r="E12" s="38" t="s">
        <v>151</v>
      </c>
      <c r="F12" s="38" t="s">
        <v>142</v>
      </c>
      <c r="G12" s="38"/>
      <c r="H12" s="21" t="s">
        <v>8</v>
      </c>
      <c r="I12" s="20" t="str">
        <f>IF(B12=VLOOKUP(B12,[1]Sheet1!$C$7:$C$2991,1,0),"CÒN","HÊT")</f>
        <v>CÒN</v>
      </c>
      <c r="J12" s="36"/>
      <c r="K12" s="49"/>
      <c r="L12" s="36" t="e">
        <v>#N/A</v>
      </c>
      <c r="M12" s="19">
        <v>12940</v>
      </c>
      <c r="N12" s="16" t="e">
        <v>#N/A</v>
      </c>
    </row>
    <row r="13" spans="1:240" x14ac:dyDescent="0.2">
      <c r="A13" s="25">
        <v>7</v>
      </c>
      <c r="B13" s="38" t="s">
        <v>150</v>
      </c>
      <c r="C13" s="40" t="s">
        <v>149</v>
      </c>
      <c r="D13" s="39" t="s">
        <v>148</v>
      </c>
      <c r="E13" s="38" t="s">
        <v>147</v>
      </c>
      <c r="F13" s="38" t="s">
        <v>142</v>
      </c>
      <c r="G13" s="38"/>
      <c r="H13" s="21" t="s">
        <v>8</v>
      </c>
      <c r="I13" s="20" t="str">
        <f>IF(B13=VLOOKUP(B13,[1]Sheet1!$C$7:$C$2991,1,0),"CÒN","HÊT")</f>
        <v>CÒN</v>
      </c>
      <c r="J13" s="36" t="s">
        <v>7</v>
      </c>
      <c r="K13" s="48"/>
      <c r="L13" s="36" t="e">
        <v>#N/A</v>
      </c>
      <c r="M13" s="19">
        <v>13057</v>
      </c>
      <c r="N13" s="16" t="e">
        <v>#N/A</v>
      </c>
    </row>
    <row r="14" spans="1:240" x14ac:dyDescent="0.2">
      <c r="A14" s="25">
        <v>8</v>
      </c>
      <c r="B14" s="38" t="s">
        <v>146</v>
      </c>
      <c r="C14" s="40" t="s">
        <v>145</v>
      </c>
      <c r="D14" s="39" t="s">
        <v>144</v>
      </c>
      <c r="E14" s="38" t="s">
        <v>143</v>
      </c>
      <c r="F14" s="38" t="s">
        <v>142</v>
      </c>
      <c r="G14" s="38"/>
      <c r="H14" s="21" t="s">
        <v>8</v>
      </c>
      <c r="I14" s="20" t="str">
        <f>IF(B14=VLOOKUP(B14,[1]Sheet1!$C$7:$C$2991,1,0),"CÒN","HÊT")</f>
        <v>CÒN</v>
      </c>
      <c r="J14" s="36" t="s">
        <v>7</v>
      </c>
      <c r="K14" s="47" t="s">
        <v>141</v>
      </c>
      <c r="L14" s="36" t="e">
        <v>#N/A</v>
      </c>
      <c r="M14" s="19">
        <v>12102</v>
      </c>
      <c r="N14" s="16" t="e">
        <v>#N/A</v>
      </c>
    </row>
    <row r="15" spans="1:240" x14ac:dyDescent="0.2">
      <c r="A15" s="25">
        <v>9</v>
      </c>
      <c r="B15" s="38" t="s">
        <v>140</v>
      </c>
      <c r="C15" s="46" t="s">
        <v>139</v>
      </c>
      <c r="D15" s="45" t="s">
        <v>100</v>
      </c>
      <c r="E15" s="44" t="s">
        <v>138</v>
      </c>
      <c r="F15" s="38" t="s">
        <v>128</v>
      </c>
      <c r="G15" s="38"/>
      <c r="H15" s="21" t="s">
        <v>8</v>
      </c>
      <c r="I15" s="20" t="str">
        <f>IF(B15=VLOOKUP(B15,[1]Sheet1!$C$7:$C$2991,1,0),"CÒN","HÊT")</f>
        <v>CÒN</v>
      </c>
      <c r="J15" s="43" t="s">
        <v>7</v>
      </c>
      <c r="K15" s="42" t="s">
        <v>137</v>
      </c>
      <c r="L15" s="36" t="e">
        <v>#N/A</v>
      </c>
      <c r="M15" s="19">
        <v>11994</v>
      </c>
      <c r="N15" s="16" t="e">
        <v>#N/A</v>
      </c>
    </row>
    <row r="16" spans="1:240" x14ac:dyDescent="0.2">
      <c r="A16" s="25">
        <v>10</v>
      </c>
      <c r="B16" s="38" t="s">
        <v>136</v>
      </c>
      <c r="C16" s="40" t="s">
        <v>135</v>
      </c>
      <c r="D16" s="39" t="s">
        <v>134</v>
      </c>
      <c r="E16" s="38" t="s">
        <v>133</v>
      </c>
      <c r="F16" s="38" t="s">
        <v>128</v>
      </c>
      <c r="G16" s="38"/>
      <c r="H16" s="21" t="s">
        <v>8</v>
      </c>
      <c r="I16" s="20" t="str">
        <f>IF(B16=VLOOKUP(B16,[1]Sheet1!$C$7:$C$2991,1,0),"CÒN","HÊT")</f>
        <v>CÒN</v>
      </c>
      <c r="J16" s="36" t="s">
        <v>7</v>
      </c>
      <c r="K16" s="41"/>
      <c r="L16" s="36" t="e">
        <v>#N/A</v>
      </c>
      <c r="M16" s="19">
        <v>13424</v>
      </c>
      <c r="N16" s="16" t="e">
        <v>#N/A</v>
      </c>
    </row>
    <row r="17" spans="1:14" x14ac:dyDescent="0.2">
      <c r="A17" s="25">
        <v>11</v>
      </c>
      <c r="B17" s="38" t="s">
        <v>132</v>
      </c>
      <c r="C17" s="40" t="s">
        <v>131</v>
      </c>
      <c r="D17" s="39" t="s">
        <v>130</v>
      </c>
      <c r="E17" s="38" t="s">
        <v>129</v>
      </c>
      <c r="F17" s="38" t="s">
        <v>128</v>
      </c>
      <c r="G17" s="38"/>
      <c r="H17" s="21" t="s">
        <v>8</v>
      </c>
      <c r="I17" s="20" t="str">
        <f>IF(B17=VLOOKUP(B17,[1]Sheet1!$C$7:$C$2991,1,0),"CÒN","HÊT")</f>
        <v>CÒN</v>
      </c>
      <c r="J17" s="36" t="s">
        <v>22</v>
      </c>
      <c r="K17" s="37"/>
      <c r="L17" s="36" t="e">
        <v>#N/A</v>
      </c>
      <c r="M17" s="19">
        <v>13002</v>
      </c>
      <c r="N17" s="16" t="e">
        <v>#N/A</v>
      </c>
    </row>
    <row r="18" spans="1:14" x14ac:dyDescent="0.2">
      <c r="A18" s="25">
        <v>12</v>
      </c>
      <c r="B18" s="31" t="s">
        <v>127</v>
      </c>
      <c r="C18" s="33" t="s">
        <v>126</v>
      </c>
      <c r="D18" s="32" t="s">
        <v>125</v>
      </c>
      <c r="E18" s="31" t="s">
        <v>124</v>
      </c>
      <c r="F18" s="31" t="s">
        <v>107</v>
      </c>
      <c r="G18" s="31"/>
      <c r="H18" s="21" t="s">
        <v>8</v>
      </c>
      <c r="I18" s="20" t="str">
        <f>IF(B18=VLOOKUP(B18,[1]Sheet1!$B$7:$B$2991,1,0),"CÒN","HÊT")</f>
        <v>CÒN</v>
      </c>
      <c r="J18" s="19" t="s">
        <v>22</v>
      </c>
      <c r="K18" s="30" t="s">
        <v>47</v>
      </c>
      <c r="L18" s="29"/>
      <c r="M18" s="17"/>
      <c r="N18" s="16" t="e">
        <v>#N/A</v>
      </c>
    </row>
    <row r="19" spans="1:14" x14ac:dyDescent="0.2">
      <c r="A19" s="25">
        <v>13</v>
      </c>
      <c r="B19" s="31" t="s">
        <v>123</v>
      </c>
      <c r="C19" s="33" t="s">
        <v>122</v>
      </c>
      <c r="D19" s="32" t="s">
        <v>121</v>
      </c>
      <c r="E19" s="31" t="s">
        <v>120</v>
      </c>
      <c r="F19" s="31" t="s">
        <v>107</v>
      </c>
      <c r="G19" s="31"/>
      <c r="H19" s="21" t="s">
        <v>8</v>
      </c>
      <c r="I19" s="20" t="str">
        <f>IF(B19=VLOOKUP(B19,[1]Sheet1!$B$7:$B$2991,1,0),"CÒN","HÊT")</f>
        <v>CÒN</v>
      </c>
      <c r="J19" s="19" t="s">
        <v>7</v>
      </c>
      <c r="K19" s="30" t="s">
        <v>47</v>
      </c>
      <c r="L19" s="29"/>
      <c r="M19" s="17"/>
      <c r="N19" s="16" t="e">
        <v>#N/A</v>
      </c>
    </row>
    <row r="20" spans="1:14" x14ac:dyDescent="0.2">
      <c r="A20" s="25">
        <v>14</v>
      </c>
      <c r="B20" s="31" t="s">
        <v>119</v>
      </c>
      <c r="C20" s="33" t="s">
        <v>118</v>
      </c>
      <c r="D20" s="32" t="s">
        <v>117</v>
      </c>
      <c r="E20" s="31" t="s">
        <v>116</v>
      </c>
      <c r="F20" s="31" t="s">
        <v>107</v>
      </c>
      <c r="G20" s="31"/>
      <c r="H20" s="21" t="s">
        <v>8</v>
      </c>
      <c r="I20" s="20" t="str">
        <f>IF(B20=VLOOKUP(B20,[1]Sheet1!$B$7:$B$2991,1,0),"CÒN","HÊT")</f>
        <v>CÒN</v>
      </c>
      <c r="J20" s="19" t="s">
        <v>22</v>
      </c>
      <c r="K20" s="30" t="s">
        <v>47</v>
      </c>
      <c r="L20" s="29"/>
      <c r="M20" s="17"/>
      <c r="N20" s="16" t="e">
        <v>#N/A</v>
      </c>
    </row>
    <row r="21" spans="1:14" x14ac:dyDescent="0.2">
      <c r="A21" s="25">
        <v>15</v>
      </c>
      <c r="B21" s="31" t="s">
        <v>115</v>
      </c>
      <c r="C21" s="33" t="s">
        <v>114</v>
      </c>
      <c r="D21" s="32" t="s">
        <v>113</v>
      </c>
      <c r="E21" s="31" t="s">
        <v>112</v>
      </c>
      <c r="F21" s="31" t="s">
        <v>107</v>
      </c>
      <c r="G21" s="31"/>
      <c r="H21" s="21" t="s">
        <v>8</v>
      </c>
      <c r="I21" s="20" t="str">
        <f>IF(B21=VLOOKUP(B21,[1]Sheet1!$B$7:$B$2991,1,0),"CÒN","HÊT")</f>
        <v>CÒN</v>
      </c>
      <c r="J21" s="19" t="s">
        <v>22</v>
      </c>
      <c r="K21" s="30" t="s">
        <v>47</v>
      </c>
      <c r="L21" s="29"/>
      <c r="M21" s="17"/>
      <c r="N21" s="16" t="e">
        <v>#N/A</v>
      </c>
    </row>
    <row r="22" spans="1:14" x14ac:dyDescent="0.2">
      <c r="A22" s="25">
        <v>16</v>
      </c>
      <c r="B22" s="31" t="s">
        <v>111</v>
      </c>
      <c r="C22" s="33" t="s">
        <v>110</v>
      </c>
      <c r="D22" s="32" t="s">
        <v>109</v>
      </c>
      <c r="E22" s="31" t="s">
        <v>108</v>
      </c>
      <c r="F22" s="31" t="s">
        <v>107</v>
      </c>
      <c r="G22" s="31"/>
      <c r="H22" s="21" t="s">
        <v>8</v>
      </c>
      <c r="I22" s="20" t="str">
        <f>IF(B22=VLOOKUP(B22,[1]Sheet1!$B$7:$B$2991,1,0),"CÒN","HÊT")</f>
        <v>CÒN</v>
      </c>
      <c r="J22" s="19" t="s">
        <v>22</v>
      </c>
      <c r="K22" s="30"/>
      <c r="L22" s="29"/>
      <c r="M22" s="17"/>
      <c r="N22" s="16" t="e">
        <v>#N/A</v>
      </c>
    </row>
    <row r="23" spans="1:14" x14ac:dyDescent="0.2">
      <c r="A23" s="25">
        <v>17</v>
      </c>
      <c r="B23" s="31" t="s">
        <v>106</v>
      </c>
      <c r="C23" s="33" t="s">
        <v>105</v>
      </c>
      <c r="D23" s="32" t="s">
        <v>104</v>
      </c>
      <c r="E23" s="31" t="s">
        <v>103</v>
      </c>
      <c r="F23" s="31" t="s">
        <v>87</v>
      </c>
      <c r="G23" s="31"/>
      <c r="H23" s="21" t="s">
        <v>8</v>
      </c>
      <c r="I23" s="20" t="str">
        <f>IF(B23=VLOOKUP(B23,[1]Sheet1!$B$7:$B$2991,1,0),"CÒN","HÊT")</f>
        <v>CÒN</v>
      </c>
      <c r="J23" s="19" t="s">
        <v>7</v>
      </c>
      <c r="K23" s="30" t="s">
        <v>47</v>
      </c>
      <c r="L23" s="29"/>
      <c r="M23" s="17"/>
      <c r="N23" s="16" t="e">
        <v>#N/A</v>
      </c>
    </row>
    <row r="24" spans="1:14" x14ac:dyDescent="0.2">
      <c r="A24" s="25">
        <v>18</v>
      </c>
      <c r="B24" s="31" t="s">
        <v>102</v>
      </c>
      <c r="C24" s="33" t="s">
        <v>101</v>
      </c>
      <c r="D24" s="32" t="s">
        <v>100</v>
      </c>
      <c r="E24" s="31" t="s">
        <v>99</v>
      </c>
      <c r="F24" s="31" t="s">
        <v>87</v>
      </c>
      <c r="G24" s="31"/>
      <c r="H24" s="21" t="s">
        <v>8</v>
      </c>
      <c r="I24" s="20" t="str">
        <f>IF(B24=VLOOKUP(B24,[1]Sheet1!$B$7:$B$2991,1,0),"CÒN","HÊT")</f>
        <v>CÒN</v>
      </c>
      <c r="J24" s="19" t="s">
        <v>7</v>
      </c>
      <c r="K24" s="30" t="s">
        <v>47</v>
      </c>
      <c r="L24" s="29"/>
      <c r="M24" s="17"/>
      <c r="N24" s="16" t="e">
        <v>#N/A</v>
      </c>
    </row>
    <row r="25" spans="1:14" x14ac:dyDescent="0.2">
      <c r="A25" s="25">
        <v>19</v>
      </c>
      <c r="B25" s="31" t="s">
        <v>98</v>
      </c>
      <c r="C25" s="33" t="s">
        <v>97</v>
      </c>
      <c r="D25" s="32" t="s">
        <v>96</v>
      </c>
      <c r="E25" s="31" t="s">
        <v>95</v>
      </c>
      <c r="F25" s="31" t="s">
        <v>87</v>
      </c>
      <c r="G25" s="31"/>
      <c r="H25" s="21" t="s">
        <v>8</v>
      </c>
      <c r="I25" s="20" t="str">
        <f>IF(B25=VLOOKUP(B25,[1]Sheet1!$B$7:$B$2991,1,0),"CÒN","HÊT")</f>
        <v>CÒN</v>
      </c>
      <c r="J25" s="19" t="s">
        <v>7</v>
      </c>
      <c r="K25" s="30" t="s">
        <v>47</v>
      </c>
      <c r="L25" s="29"/>
      <c r="M25" s="17"/>
      <c r="N25" s="16" t="e">
        <v>#N/A</v>
      </c>
    </row>
    <row r="26" spans="1:14" x14ac:dyDescent="0.2">
      <c r="A26" s="25">
        <v>20</v>
      </c>
      <c r="B26" s="31" t="s">
        <v>94</v>
      </c>
      <c r="C26" s="33" t="s">
        <v>93</v>
      </c>
      <c r="D26" s="32" t="s">
        <v>92</v>
      </c>
      <c r="E26" s="31" t="s">
        <v>91</v>
      </c>
      <c r="F26" s="31" t="s">
        <v>87</v>
      </c>
      <c r="G26" s="31"/>
      <c r="H26" s="21" t="s">
        <v>8</v>
      </c>
      <c r="I26" s="20" t="str">
        <f>IF(B26=VLOOKUP(B26,[1]Sheet1!$B$7:$B$2991,1,0),"CÒN","HÊT")</f>
        <v>CÒN</v>
      </c>
      <c r="J26" s="19" t="s">
        <v>7</v>
      </c>
      <c r="K26" s="30" t="s">
        <v>47</v>
      </c>
      <c r="L26" s="29"/>
      <c r="M26" s="17"/>
      <c r="N26" s="16" t="e">
        <v>#N/A</v>
      </c>
    </row>
    <row r="27" spans="1:14" x14ac:dyDescent="0.2">
      <c r="A27" s="25">
        <v>21</v>
      </c>
      <c r="B27" s="28" t="s">
        <v>90</v>
      </c>
      <c r="C27" s="33" t="s">
        <v>50</v>
      </c>
      <c r="D27" s="32" t="s">
        <v>89</v>
      </c>
      <c r="E27" s="31" t="s">
        <v>88</v>
      </c>
      <c r="F27" s="31" t="s">
        <v>87</v>
      </c>
      <c r="G27" s="31"/>
      <c r="H27" s="21" t="s">
        <v>8</v>
      </c>
      <c r="I27" s="20" t="str">
        <f>IF(B27=VLOOKUP(B27,[1]Sheet1!$B$7:$B$2991,1,0),"CÒN","HÊT")</f>
        <v>CÒN</v>
      </c>
      <c r="J27" s="19" t="s">
        <v>7</v>
      </c>
      <c r="K27" s="30" t="s">
        <v>47</v>
      </c>
      <c r="L27" s="29"/>
      <c r="M27" s="17"/>
      <c r="N27" s="16" t="e">
        <v>#N/A</v>
      </c>
    </row>
    <row r="28" spans="1:14" x14ac:dyDescent="0.2">
      <c r="A28" s="25">
        <v>22</v>
      </c>
      <c r="B28" s="31" t="s">
        <v>86</v>
      </c>
      <c r="C28" s="33" t="s">
        <v>85</v>
      </c>
      <c r="D28" s="32" t="s">
        <v>84</v>
      </c>
      <c r="E28" s="31" t="s">
        <v>83</v>
      </c>
      <c r="F28" s="31" t="s">
        <v>39</v>
      </c>
      <c r="G28" s="31"/>
      <c r="H28" s="21" t="s">
        <v>8</v>
      </c>
      <c r="I28" s="20" t="str">
        <f>IF(B28=VLOOKUP(B28,[1]Sheet1!$B$7:$B$2991,1,0),"CÒN","HÊT")</f>
        <v>CÒN</v>
      </c>
      <c r="J28" s="19" t="s">
        <v>22</v>
      </c>
      <c r="K28" s="30" t="s">
        <v>47</v>
      </c>
      <c r="L28" s="29"/>
      <c r="M28" s="17"/>
      <c r="N28" s="16" t="e">
        <v>#N/A</v>
      </c>
    </row>
    <row r="29" spans="1:14" x14ac:dyDescent="0.2">
      <c r="A29" s="25">
        <v>23</v>
      </c>
      <c r="B29" s="31" t="s">
        <v>82</v>
      </c>
      <c r="C29" s="33" t="s">
        <v>81</v>
      </c>
      <c r="D29" s="32" t="s">
        <v>80</v>
      </c>
      <c r="E29" s="31" t="s">
        <v>79</v>
      </c>
      <c r="F29" s="31" t="s">
        <v>39</v>
      </c>
      <c r="G29" s="31"/>
      <c r="H29" s="21" t="s">
        <v>8</v>
      </c>
      <c r="I29" s="20" t="str">
        <f>IF(B29=VLOOKUP(B29,[1]Sheet1!$B$7:$B$2991,1,0),"CÒN","HÊT")</f>
        <v>CÒN</v>
      </c>
      <c r="J29" s="19" t="s">
        <v>7</v>
      </c>
      <c r="K29" s="30" t="s">
        <v>47</v>
      </c>
      <c r="L29" s="29"/>
      <c r="M29" s="17"/>
      <c r="N29" s="16" t="e">
        <v>#N/A</v>
      </c>
    </row>
    <row r="30" spans="1:14" x14ac:dyDescent="0.2">
      <c r="A30" s="25">
        <v>24</v>
      </c>
      <c r="B30" s="31" t="s">
        <v>78</v>
      </c>
      <c r="C30" s="33" t="s">
        <v>77</v>
      </c>
      <c r="D30" s="32" t="s">
        <v>76</v>
      </c>
      <c r="E30" s="31" t="s">
        <v>75</v>
      </c>
      <c r="F30" s="31" t="s">
        <v>39</v>
      </c>
      <c r="G30" s="31"/>
      <c r="H30" s="21" t="s">
        <v>8</v>
      </c>
      <c r="I30" s="20" t="str">
        <f>IF(B30=VLOOKUP(B30,[1]Sheet1!$B$7:$B$2991,1,0),"CÒN","HÊT")</f>
        <v>CÒN</v>
      </c>
      <c r="J30" s="19" t="s">
        <v>7</v>
      </c>
      <c r="K30" s="30" t="s">
        <v>47</v>
      </c>
      <c r="L30" s="29"/>
      <c r="M30" s="17"/>
      <c r="N30" s="16" t="e">
        <v>#N/A</v>
      </c>
    </row>
    <row r="31" spans="1:14" x14ac:dyDescent="0.2">
      <c r="A31" s="25">
        <v>25</v>
      </c>
      <c r="B31" s="31" t="s">
        <v>74</v>
      </c>
      <c r="C31" s="33" t="s">
        <v>73</v>
      </c>
      <c r="D31" s="32" t="s">
        <v>72</v>
      </c>
      <c r="E31" s="31" t="s">
        <v>71</v>
      </c>
      <c r="F31" s="31" t="s">
        <v>39</v>
      </c>
      <c r="G31" s="31"/>
      <c r="H31" s="21" t="s">
        <v>8</v>
      </c>
      <c r="I31" s="20" t="str">
        <f>IF(B31=VLOOKUP(B31,[1]Sheet1!$B$7:$B$2991,1,0),"CÒN","HÊT")</f>
        <v>CÒN</v>
      </c>
      <c r="J31" s="19" t="s">
        <v>7</v>
      </c>
      <c r="K31" s="30" t="s">
        <v>47</v>
      </c>
      <c r="L31" s="29"/>
      <c r="M31" s="17"/>
      <c r="N31" s="16" t="e">
        <v>#N/A</v>
      </c>
    </row>
    <row r="32" spans="1:14" x14ac:dyDescent="0.2">
      <c r="A32" s="25">
        <v>26</v>
      </c>
      <c r="B32" s="31" t="s">
        <v>70</v>
      </c>
      <c r="C32" s="33" t="s">
        <v>69</v>
      </c>
      <c r="D32" s="32" t="s">
        <v>68</v>
      </c>
      <c r="E32" s="31" t="s">
        <v>67</v>
      </c>
      <c r="F32" s="31" t="s">
        <v>39</v>
      </c>
      <c r="G32" s="31"/>
      <c r="H32" s="21" t="s">
        <v>8</v>
      </c>
      <c r="I32" s="20" t="str">
        <f>IF(B32=VLOOKUP(B32,[1]Sheet1!$B$7:$B$2991,1,0),"CÒN","HÊT")</f>
        <v>CÒN</v>
      </c>
      <c r="J32" s="19" t="s">
        <v>7</v>
      </c>
      <c r="K32" s="30" t="s">
        <v>47</v>
      </c>
      <c r="L32" s="29"/>
      <c r="M32" s="17"/>
      <c r="N32" s="16" t="e">
        <v>#N/A</v>
      </c>
    </row>
    <row r="33" spans="1:240" x14ac:dyDescent="0.2">
      <c r="A33" s="25">
        <v>27</v>
      </c>
      <c r="B33" s="31" t="s">
        <v>66</v>
      </c>
      <c r="C33" s="33" t="s">
        <v>65</v>
      </c>
      <c r="D33" s="32" t="s">
        <v>64</v>
      </c>
      <c r="E33" s="31" t="s">
        <v>63</v>
      </c>
      <c r="F33" s="31" t="s">
        <v>39</v>
      </c>
      <c r="G33" s="31"/>
      <c r="H33" s="21" t="s">
        <v>8</v>
      </c>
      <c r="I33" s="20" t="str">
        <f>IF(B33=VLOOKUP(B33,[1]Sheet1!$B$7:$B$2991,1,0),"CÒN","HÊT")</f>
        <v>CÒN</v>
      </c>
      <c r="J33" s="19" t="s">
        <v>22</v>
      </c>
      <c r="K33" s="30" t="s">
        <v>47</v>
      </c>
      <c r="L33" s="29"/>
      <c r="M33" s="17"/>
      <c r="N33" s="16" t="e">
        <v>#N/A</v>
      </c>
    </row>
    <row r="34" spans="1:240" x14ac:dyDescent="0.2">
      <c r="A34" s="25">
        <v>28</v>
      </c>
      <c r="B34" s="31" t="s">
        <v>62</v>
      </c>
      <c r="C34" s="33" t="s">
        <v>61</v>
      </c>
      <c r="D34" s="32" t="s">
        <v>60</v>
      </c>
      <c r="E34" s="31" t="s">
        <v>59</v>
      </c>
      <c r="F34" s="31" t="s">
        <v>39</v>
      </c>
      <c r="G34" s="31"/>
      <c r="H34" s="21" t="s">
        <v>8</v>
      </c>
      <c r="I34" s="20" t="str">
        <f>IF(B34=VLOOKUP(B34,[1]Sheet1!$B$7:$B$2991,1,0),"CÒN","HÊT")</f>
        <v>CÒN</v>
      </c>
      <c r="J34" s="19" t="s">
        <v>7</v>
      </c>
      <c r="K34" s="30" t="s">
        <v>47</v>
      </c>
      <c r="L34" s="29"/>
      <c r="M34" s="17"/>
      <c r="N34" s="16" t="e">
        <v>#N/A</v>
      </c>
    </row>
    <row r="35" spans="1:240" x14ac:dyDescent="0.2">
      <c r="A35" s="25">
        <v>29</v>
      </c>
      <c r="B35" s="28" t="s">
        <v>58</v>
      </c>
      <c r="C35" s="33" t="s">
        <v>57</v>
      </c>
      <c r="D35" s="32" t="s">
        <v>56</v>
      </c>
      <c r="E35" s="31" t="s">
        <v>55</v>
      </c>
      <c r="F35" s="31" t="s">
        <v>39</v>
      </c>
      <c r="G35" s="31"/>
      <c r="H35" s="21" t="s">
        <v>8</v>
      </c>
      <c r="I35" s="20" t="str">
        <f>IF(B35=VLOOKUP(B35,[1]Sheet1!$B$7:$B$2991,1,0),"CÒN","HÊT")</f>
        <v>CÒN</v>
      </c>
      <c r="J35" s="19" t="s">
        <v>22</v>
      </c>
      <c r="K35" s="30"/>
      <c r="L35" s="29"/>
      <c r="M35" s="17"/>
      <c r="N35" s="16" t="e">
        <v>#N/A</v>
      </c>
    </row>
    <row r="36" spans="1:240" x14ac:dyDescent="0.2">
      <c r="A36" s="25">
        <v>30</v>
      </c>
      <c r="B36" s="31" t="s">
        <v>54</v>
      </c>
      <c r="C36" s="33" t="s">
        <v>53</v>
      </c>
      <c r="D36" s="32" t="s">
        <v>49</v>
      </c>
      <c r="E36" s="31" t="s">
        <v>52</v>
      </c>
      <c r="F36" s="31" t="s">
        <v>39</v>
      </c>
      <c r="G36" s="31"/>
      <c r="H36" s="21" t="s">
        <v>8</v>
      </c>
      <c r="I36" s="20" t="str">
        <f>IF(B36=VLOOKUP(B36,[1]Sheet1!$B$7:$B$2991,1,0),"CÒN","HÊT")</f>
        <v>CÒN</v>
      </c>
      <c r="J36" s="19" t="s">
        <v>22</v>
      </c>
      <c r="K36" s="30" t="s">
        <v>47</v>
      </c>
      <c r="L36" s="29"/>
      <c r="M36" s="17"/>
      <c r="N36" s="16" t="e">
        <v>#N/A</v>
      </c>
    </row>
    <row r="37" spans="1:240" x14ac:dyDescent="0.2">
      <c r="A37" s="25">
        <v>31</v>
      </c>
      <c r="B37" s="31" t="s">
        <v>51</v>
      </c>
      <c r="C37" s="33" t="s">
        <v>50</v>
      </c>
      <c r="D37" s="32" t="s">
        <v>49</v>
      </c>
      <c r="E37" s="31" t="s">
        <v>48</v>
      </c>
      <c r="F37" s="31" t="s">
        <v>39</v>
      </c>
      <c r="G37" s="31"/>
      <c r="H37" s="21" t="s">
        <v>8</v>
      </c>
      <c r="I37" s="20" t="str">
        <f>IF(B37=VLOOKUP(B37,[1]Sheet1!$B$7:$B$2991,1,0),"CÒN","HÊT")</f>
        <v>CÒN</v>
      </c>
      <c r="J37" s="19" t="s">
        <v>7</v>
      </c>
      <c r="K37" s="30" t="s">
        <v>47</v>
      </c>
      <c r="L37" s="29"/>
      <c r="M37" s="17"/>
      <c r="N37" s="16" t="e">
        <v>#N/A</v>
      </c>
    </row>
    <row r="38" spans="1:240" x14ac:dyDescent="0.2">
      <c r="A38" s="25">
        <v>32</v>
      </c>
      <c r="B38" s="31" t="s">
        <v>46</v>
      </c>
      <c r="C38" s="33" t="s">
        <v>45</v>
      </c>
      <c r="D38" s="32" t="s">
        <v>44</v>
      </c>
      <c r="E38" s="31" t="s">
        <v>43</v>
      </c>
      <c r="F38" s="31" t="s">
        <v>39</v>
      </c>
      <c r="G38" s="31"/>
      <c r="H38" s="21" t="s">
        <v>8</v>
      </c>
      <c r="I38" s="20" t="str">
        <f>IF(B38=VLOOKUP(B38,[1]Sheet1!$B$7:$B$2991,1,0),"CÒN","HÊT")</f>
        <v>CÒN</v>
      </c>
      <c r="J38" s="19" t="s">
        <v>22</v>
      </c>
      <c r="K38" s="35" t="b">
        <v>0</v>
      </c>
      <c r="L38" s="35"/>
      <c r="M38" s="34"/>
      <c r="N38" s="16" t="e">
        <v>#N/A</v>
      </c>
    </row>
    <row r="39" spans="1:240" x14ac:dyDescent="0.2">
      <c r="A39" s="25">
        <v>33</v>
      </c>
      <c r="B39" s="31" t="s">
        <v>42</v>
      </c>
      <c r="C39" s="33" t="s">
        <v>41</v>
      </c>
      <c r="D39" s="32" t="s">
        <v>15</v>
      </c>
      <c r="E39" s="31" t="s">
        <v>40</v>
      </c>
      <c r="F39" s="31" t="s">
        <v>39</v>
      </c>
      <c r="G39" s="31"/>
      <c r="H39" s="21" t="s">
        <v>8</v>
      </c>
      <c r="I39" s="20" t="str">
        <f>IF(B39=VLOOKUP(B39,[1]Sheet1!$B$7:$B$2991,1,0),"CÒN","HÊT")</f>
        <v>CÒN</v>
      </c>
      <c r="J39" s="19" t="s">
        <v>7</v>
      </c>
      <c r="K39" s="30"/>
      <c r="L39" s="29"/>
      <c r="M39" s="19" t="e">
        <v>#N/A</v>
      </c>
      <c r="N39" s="16" t="e">
        <v>#N/A</v>
      </c>
    </row>
    <row r="40" spans="1:240" x14ac:dyDescent="0.2">
      <c r="A40" s="25">
        <v>34</v>
      </c>
      <c r="B40" s="21" t="s">
        <v>38</v>
      </c>
      <c r="C40" s="24" t="s">
        <v>37</v>
      </c>
      <c r="D40" s="23" t="s">
        <v>36</v>
      </c>
      <c r="E40" s="22" t="s">
        <v>35</v>
      </c>
      <c r="F40" s="21" t="s">
        <v>9</v>
      </c>
      <c r="G40" s="21"/>
      <c r="H40" s="21" t="s">
        <v>8</v>
      </c>
      <c r="I40" s="20" t="str">
        <f>IF(B40=VLOOKUP(B40,[1]Sheet1!$B$7:$B$2991,1,0),"CÒN","HÊT")</f>
        <v>CÒN</v>
      </c>
      <c r="J40" s="19" t="s">
        <v>7</v>
      </c>
      <c r="K40" s="19"/>
      <c r="L40" s="18"/>
      <c r="M40" s="17"/>
      <c r="N40" s="16" t="e">
        <v>#N/A</v>
      </c>
    </row>
    <row r="41" spans="1:240" x14ac:dyDescent="0.2">
      <c r="A41" s="25">
        <v>35</v>
      </c>
      <c r="B41" s="28" t="s">
        <v>34</v>
      </c>
      <c r="C41" s="27" t="s">
        <v>33</v>
      </c>
      <c r="D41" s="26" t="s">
        <v>32</v>
      </c>
      <c r="E41" s="22" t="s">
        <v>31</v>
      </c>
      <c r="F41" s="21" t="s">
        <v>9</v>
      </c>
      <c r="G41" s="21"/>
      <c r="H41" s="21" t="s">
        <v>8</v>
      </c>
      <c r="I41" s="20" t="str">
        <f>IF(B41=VLOOKUP(B41,[1]Sheet1!$B$7:$B$2991,1,0),"CÒN","HÊT")</f>
        <v>CÒN</v>
      </c>
      <c r="J41" s="19" t="s">
        <v>7</v>
      </c>
      <c r="K41" s="19"/>
      <c r="L41" s="18"/>
      <c r="M41" s="17"/>
      <c r="N41" s="16" t="e">
        <v>#N/A</v>
      </c>
    </row>
    <row r="42" spans="1:240" x14ac:dyDescent="0.2">
      <c r="A42" s="25">
        <v>36</v>
      </c>
      <c r="B42" s="21" t="s">
        <v>30</v>
      </c>
      <c r="C42" s="24" t="s">
        <v>29</v>
      </c>
      <c r="D42" s="23" t="s">
        <v>28</v>
      </c>
      <c r="E42" s="22" t="s">
        <v>27</v>
      </c>
      <c r="F42" s="21" t="s">
        <v>9</v>
      </c>
      <c r="G42" s="21"/>
      <c r="H42" s="21" t="s">
        <v>8</v>
      </c>
      <c r="I42" s="20" t="str">
        <f>IF(B42=VLOOKUP(B42,[1]Sheet1!$B$7:$B$2991,1,0),"CÒN","HÊT")</f>
        <v>CÒN</v>
      </c>
      <c r="J42" s="19" t="s">
        <v>22</v>
      </c>
      <c r="K42" s="19"/>
      <c r="L42" s="18"/>
      <c r="M42" s="17"/>
      <c r="N42" s="16" t="e">
        <v>#N/A</v>
      </c>
    </row>
    <row r="43" spans="1:240" x14ac:dyDescent="0.2">
      <c r="A43" s="25">
        <v>37</v>
      </c>
      <c r="B43" s="21" t="s">
        <v>26</v>
      </c>
      <c r="C43" s="24" t="s">
        <v>25</v>
      </c>
      <c r="D43" s="23" t="s">
        <v>24</v>
      </c>
      <c r="E43" s="22" t="s">
        <v>23</v>
      </c>
      <c r="F43" s="21" t="s">
        <v>9</v>
      </c>
      <c r="G43" s="21"/>
      <c r="H43" s="21" t="s">
        <v>8</v>
      </c>
      <c r="I43" s="20" t="str">
        <f>IF(B43=VLOOKUP(B43,[1]Sheet1!$B$7:$B$2991,1,0),"CÒN","HÊT")</f>
        <v>CÒN</v>
      </c>
      <c r="J43" s="19" t="s">
        <v>22</v>
      </c>
      <c r="K43" s="19"/>
      <c r="L43" s="18"/>
      <c r="M43" s="17"/>
      <c r="N43" s="16" t="e">
        <v>#N/A</v>
      </c>
    </row>
    <row r="44" spans="1:240" x14ac:dyDescent="0.2">
      <c r="A44" s="25">
        <v>38</v>
      </c>
      <c r="B44" s="21" t="s">
        <v>21</v>
      </c>
      <c r="C44" s="24" t="s">
        <v>20</v>
      </c>
      <c r="D44" s="23" t="s">
        <v>19</v>
      </c>
      <c r="E44" s="22" t="s">
        <v>18</v>
      </c>
      <c r="F44" s="21" t="s">
        <v>9</v>
      </c>
      <c r="G44" s="21"/>
      <c r="H44" s="21" t="s">
        <v>8</v>
      </c>
      <c r="I44" s="20" t="str">
        <f>IF(B44=VLOOKUP(B44,[1]Sheet1!$B$7:$B$2991,1,0),"CÒN","HÊT")</f>
        <v>CÒN</v>
      </c>
      <c r="J44" s="19" t="s">
        <v>7</v>
      </c>
      <c r="K44" s="19"/>
      <c r="L44" s="18"/>
      <c r="M44" s="17"/>
      <c r="N44" s="16" t="e">
        <v>#N/A</v>
      </c>
    </row>
    <row r="45" spans="1:240" x14ac:dyDescent="0.2">
      <c r="A45" s="25">
        <v>39</v>
      </c>
      <c r="B45" s="21" t="s">
        <v>17</v>
      </c>
      <c r="C45" s="24" t="s">
        <v>16</v>
      </c>
      <c r="D45" s="23" t="s">
        <v>15</v>
      </c>
      <c r="E45" s="22" t="s">
        <v>14</v>
      </c>
      <c r="F45" s="21" t="s">
        <v>9</v>
      </c>
      <c r="G45" s="21"/>
      <c r="H45" s="21" t="s">
        <v>8</v>
      </c>
      <c r="I45" s="20" t="str">
        <f>IF(B45=VLOOKUP(B45,[1]Sheet1!$B$7:$B$2991,1,0),"CÒN","HÊT")</f>
        <v>CÒN</v>
      </c>
      <c r="J45" s="19" t="s">
        <v>7</v>
      </c>
      <c r="K45" s="19"/>
      <c r="L45" s="18"/>
      <c r="M45" s="17"/>
      <c r="N45" s="16" t="e">
        <v>#N/A</v>
      </c>
    </row>
    <row r="46" spans="1:240" x14ac:dyDescent="0.2">
      <c r="A46" s="25">
        <v>40</v>
      </c>
      <c r="B46" s="21" t="s">
        <v>13</v>
      </c>
      <c r="C46" s="24" t="s">
        <v>12</v>
      </c>
      <c r="D46" s="23" t="s">
        <v>11</v>
      </c>
      <c r="E46" s="22" t="s">
        <v>10</v>
      </c>
      <c r="F46" s="21" t="s">
        <v>9</v>
      </c>
      <c r="G46" s="21"/>
      <c r="H46" s="21" t="s">
        <v>8</v>
      </c>
      <c r="I46" s="20" t="str">
        <f>IF(B46=VLOOKUP(B46,[1]Sheet1!$B$7:$B$2991,1,0),"CÒN","HÊT")</f>
        <v>CÒN</v>
      </c>
      <c r="J46" s="19" t="s">
        <v>7</v>
      </c>
      <c r="K46" s="19" t="s">
        <v>6</v>
      </c>
      <c r="L46" s="18"/>
      <c r="M46" s="17"/>
      <c r="N46" s="16" t="e">
        <v>#N/A</v>
      </c>
    </row>
    <row r="47" spans="1:240" s="11" customFormat="1" ht="27" customHeight="1" x14ac:dyDescent="0.2">
      <c r="A47" s="15" t="s">
        <v>5</v>
      </c>
      <c r="B47" s="14"/>
      <c r="C47" s="14"/>
      <c r="D47" s="14"/>
      <c r="E47" s="14"/>
      <c r="F47" s="14"/>
      <c r="G47" s="14"/>
      <c r="H47" s="13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/>
      <c r="CU47" s="12"/>
      <c r="CV47" s="12"/>
      <c r="CW47" s="12"/>
      <c r="CX47" s="12"/>
      <c r="CY47" s="12"/>
      <c r="CZ47" s="12"/>
      <c r="DA47" s="12"/>
      <c r="DB47" s="12"/>
      <c r="DC47" s="12"/>
      <c r="DD47" s="12"/>
      <c r="DE47" s="12"/>
      <c r="DF47" s="12"/>
      <c r="DG47" s="12"/>
      <c r="DH47" s="12"/>
      <c r="DI47" s="12"/>
      <c r="DJ47" s="12"/>
      <c r="DK47" s="12"/>
      <c r="DL47" s="12"/>
      <c r="DM47" s="12"/>
      <c r="DN47" s="12"/>
      <c r="DO47" s="12"/>
      <c r="DP47" s="12"/>
      <c r="DQ47" s="12"/>
      <c r="DR47" s="12"/>
      <c r="DS47" s="12"/>
      <c r="DT47" s="12"/>
      <c r="DU47" s="12"/>
      <c r="DV47" s="12"/>
      <c r="DW47" s="12"/>
      <c r="DX47" s="12"/>
      <c r="DY47" s="12"/>
      <c r="DZ47" s="12"/>
      <c r="EA47" s="12"/>
      <c r="EB47" s="12"/>
      <c r="EC47" s="12"/>
      <c r="ED47" s="12"/>
      <c r="EE47" s="12"/>
      <c r="EF47" s="12"/>
      <c r="EG47" s="12"/>
      <c r="EH47" s="12"/>
      <c r="EI47" s="12"/>
      <c r="EJ47" s="12"/>
      <c r="EK47" s="12"/>
      <c r="EL47" s="12"/>
      <c r="EM47" s="12"/>
      <c r="EN47" s="12"/>
      <c r="EO47" s="12"/>
      <c r="EP47" s="12"/>
      <c r="EQ47" s="12"/>
      <c r="ER47" s="12"/>
      <c r="ES47" s="12"/>
      <c r="ET47" s="12"/>
      <c r="EU47" s="12"/>
      <c r="EV47" s="12"/>
      <c r="EW47" s="12"/>
      <c r="EX47" s="12"/>
      <c r="EY47" s="12"/>
      <c r="EZ47" s="12"/>
      <c r="FA47" s="12"/>
      <c r="FB47" s="12"/>
      <c r="FC47" s="12"/>
      <c r="FD47" s="12"/>
      <c r="FE47" s="12"/>
      <c r="FF47" s="12"/>
      <c r="FG47" s="12"/>
      <c r="FH47" s="12"/>
      <c r="FI47" s="12"/>
      <c r="FJ47" s="12"/>
      <c r="FK47" s="12"/>
      <c r="FL47" s="12"/>
      <c r="FM47" s="12"/>
      <c r="FN47" s="12"/>
      <c r="FO47" s="12"/>
      <c r="FP47" s="12"/>
      <c r="FQ47" s="12"/>
      <c r="FR47" s="12"/>
      <c r="FS47" s="12"/>
      <c r="FT47" s="12"/>
      <c r="FU47" s="12"/>
      <c r="FV47" s="12"/>
      <c r="FW47" s="12"/>
      <c r="FX47" s="12"/>
      <c r="FY47" s="12"/>
      <c r="FZ47" s="12"/>
      <c r="GA47" s="12"/>
      <c r="GB47" s="12"/>
      <c r="GC47" s="12"/>
      <c r="GD47" s="12"/>
      <c r="GE47" s="12"/>
      <c r="GF47" s="12"/>
      <c r="GG47" s="12"/>
      <c r="GH47" s="12"/>
      <c r="GI47" s="12"/>
      <c r="GJ47" s="12"/>
      <c r="GK47" s="12"/>
      <c r="GL47" s="12"/>
      <c r="GM47" s="12"/>
      <c r="GN47" s="12"/>
      <c r="GO47" s="12"/>
      <c r="GP47" s="12"/>
      <c r="GQ47" s="12"/>
      <c r="GR47" s="12"/>
      <c r="GS47" s="12"/>
      <c r="GT47" s="12"/>
      <c r="GU47" s="12"/>
      <c r="GV47" s="12"/>
      <c r="GW47" s="12"/>
      <c r="GX47" s="12"/>
      <c r="GY47" s="12"/>
      <c r="GZ47" s="12"/>
      <c r="HA47" s="12"/>
      <c r="HB47" s="12"/>
      <c r="HC47" s="12"/>
      <c r="HD47" s="12"/>
      <c r="HE47" s="12"/>
      <c r="HF47" s="12"/>
      <c r="HG47" s="12"/>
      <c r="HH47" s="12"/>
      <c r="HI47" s="12"/>
      <c r="HJ47" s="12"/>
      <c r="HK47" s="12"/>
      <c r="HL47" s="12"/>
      <c r="HM47" s="12"/>
      <c r="HN47" s="12"/>
      <c r="HO47" s="12"/>
      <c r="HP47" s="12"/>
      <c r="HQ47" s="12"/>
      <c r="HR47" s="12"/>
      <c r="HS47" s="12"/>
      <c r="HT47" s="12"/>
      <c r="HU47" s="12"/>
      <c r="HV47" s="12"/>
      <c r="HW47" s="12"/>
      <c r="HX47" s="12"/>
      <c r="HY47" s="12"/>
      <c r="HZ47" s="12"/>
      <c r="IA47" s="12"/>
      <c r="IB47" s="12"/>
      <c r="IC47" s="12"/>
      <c r="ID47" s="12"/>
      <c r="IE47" s="12"/>
      <c r="IF47" s="12"/>
    </row>
    <row r="48" spans="1:240" x14ac:dyDescent="0.25">
      <c r="E48" s="10" t="s">
        <v>4</v>
      </c>
      <c r="F48" s="10"/>
    </row>
    <row r="49" spans="2:8" s="6" customFormat="1" ht="15.75" x14ac:dyDescent="0.25">
      <c r="B49" s="9" t="s">
        <v>3</v>
      </c>
      <c r="E49" s="8" t="s">
        <v>2</v>
      </c>
      <c r="F49" s="8"/>
      <c r="H49" s="7"/>
    </row>
    <row r="50" spans="2:8" s="3" customFormat="1" ht="15.75" x14ac:dyDescent="0.25">
      <c r="H50" s="4"/>
    </row>
    <row r="51" spans="2:8" s="3" customFormat="1" ht="15.75" x14ac:dyDescent="0.25">
      <c r="H51" s="4"/>
    </row>
    <row r="52" spans="2:8" s="3" customFormat="1" ht="15.75" x14ac:dyDescent="0.25">
      <c r="H52" s="4"/>
    </row>
    <row r="53" spans="2:8" s="3" customFormat="1" ht="15.75" x14ac:dyDescent="0.25">
      <c r="H53" s="4"/>
    </row>
    <row r="54" spans="2:8" s="3" customFormat="1" ht="15.75" x14ac:dyDescent="0.25">
      <c r="H54" s="4"/>
    </row>
    <row r="55" spans="2:8" s="3" customFormat="1" ht="15.75" x14ac:dyDescent="0.25">
      <c r="H55" s="4"/>
    </row>
    <row r="56" spans="2:8" s="3" customFormat="1" ht="15.75" x14ac:dyDescent="0.25">
      <c r="B56" s="3" t="s">
        <v>1</v>
      </c>
      <c r="E56" s="5" t="s">
        <v>0</v>
      </c>
      <c r="F56" s="5"/>
      <c r="H56" s="4"/>
    </row>
  </sheetData>
  <mergeCells count="7">
    <mergeCell ref="E56:F56"/>
    <mergeCell ref="D1:H1"/>
    <mergeCell ref="D2:H2"/>
    <mergeCell ref="A5:H5"/>
    <mergeCell ref="A47:H47"/>
    <mergeCell ref="E48:F48"/>
    <mergeCell ref="E49:F49"/>
  </mergeCells>
  <pageMargins left="0.7" right="0.7" top="0.35" bottom="0.31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CNTT</vt:lpstr>
      <vt:lpstr>CNTT!Print_Area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2015-07-03T07:25:06Z</dcterms:created>
  <dcterms:modified xsi:type="dcterms:W3CDTF">2015-07-03T07:25:19Z</dcterms:modified>
</cp:coreProperties>
</file>